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Tabla 213139" sheetId="4" r:id="rId4"/>
    <sheet name="Tabla 213140" sheetId="5" r:id="rId5"/>
    <sheet name="Tabla 213141" sheetId="6" r:id="rId6"/>
  </sheets>
  <externalReferences>
    <externalReference r:id="rId9"/>
    <externalReference r:id="rId10"/>
  </externalReferences>
  <definedNames>
    <definedName name="_xlnm._FilterDatabase" localSheetId="0" hidden="1">'Reporte de Formatos'!$A$7:$AI$312</definedName>
    <definedName name="hidden1">'hidden1'!$A$1:$A$10</definedName>
    <definedName name="hidden2">'hidden2'!$A$1:$A$2</definedName>
  </definedNames>
  <calcPr fullCalcOnLoad="1"/>
</workbook>
</file>

<file path=xl/sharedStrings.xml><?xml version="1.0" encoding="utf-8"?>
<sst xmlns="http://schemas.openxmlformats.org/spreadsheetml/2006/main" count="7464" uniqueCount="815">
  <si>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</si>
  <si>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</si>
  <si>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</si>
  <si>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</si>
  <si>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</si>
  <si>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</si>
  <si>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</si>
  <si>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</si>
  <si>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</si>
  <si>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</si>
  <si>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</si>
  <si>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</si>
  <si>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</si>
  <si>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</si>
  <si>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</si>
  <si>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</si>
  <si>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</si>
  <si>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</si>
  <si>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</si>
  <si>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</si>
  <si>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</si>
  <si>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</si>
  <si>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</si>
  <si>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</si>
  <si>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</si>
  <si>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</si>
  <si>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</si>
  <si>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</si>
  <si>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</si>
  <si>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</si>
  <si>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</si>
  <si>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</si>
  <si>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</si>
  <si>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</si>
  <si>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</si>
  <si>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</si>
  <si>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</si>
  <si>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</si>
  <si>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</si>
  <si>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</si>
  <si>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</si>
  <si>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</si>
  <si>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</si>
  <si>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</si>
  <si>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</si>
  <si>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</si>
  <si>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</si>
  <si>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</si>
  <si>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</si>
  <si>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</si>
  <si>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</si>
  <si>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</si>
  <si>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</si>
  <si>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</si>
  <si>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</si>
  <si>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</si>
  <si>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</si>
  <si>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</si>
  <si>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</si>
  <si>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</si>
  <si>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</si>
  <si>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</si>
  <si>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</si>
  <si>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</si>
  <si>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</si>
  <si>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</si>
  <si>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</si>
  <si>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</si>
  <si>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</si>
  <si>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</si>
  <si>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</si>
  <si>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</si>
  <si>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</si>
  <si>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</si>
  <si>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</si>
  <si>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</si>
  <si>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</si>
  <si>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</si>
  <si>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</si>
  <si>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</si>
  <si>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</si>
  <si>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</si>
  <si>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</si>
  <si>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</si>
  <si>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</si>
  <si>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</si>
  <si>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</si>
  <si>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</si>
  <si>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</si>
  <si>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</si>
  <si>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</si>
  <si>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</si>
  <si>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</si>
  <si>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</si>
  <si>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</si>
  <si>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</si>
  <si>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</si>
  <si>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</si>
  <si>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</si>
  <si>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</si>
  <si>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</si>
  <si>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</si>
  <si>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</si>
  <si>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</si>
  <si>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</si>
  <si>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</si>
  <si>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</si>
  <si>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</si>
  <si>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</si>
  <si>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</si>
  <si>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Chihuahua</t>
  </si>
  <si>
    <t>Juarez</t>
  </si>
  <si>
    <t>Pasajes en el pais</t>
  </si>
  <si>
    <t>http://www.chihuahua.com.mx/Transparencia/Pdf/ADMINISTRATIVO/Presupuesto/TABULADORVIATICOS2017.pdf</t>
  </si>
  <si>
    <t>Dirección Administrativa</t>
  </si>
  <si>
    <t>México</t>
  </si>
  <si>
    <t>Viáticos en el país</t>
  </si>
  <si>
    <t>subsecretario</t>
  </si>
  <si>
    <t>asesor tecnico</t>
  </si>
  <si>
    <t>jefe de departamento</t>
  </si>
  <si>
    <t>director</t>
  </si>
  <si>
    <t>secretaria de director</t>
  </si>
  <si>
    <t>personal especializado</t>
  </si>
  <si>
    <t>secretario</t>
  </si>
  <si>
    <t>supervisor administrativo</t>
  </si>
  <si>
    <t>operador de computadora sind.</t>
  </si>
  <si>
    <t>analista</t>
  </si>
  <si>
    <t>promotor industrial</t>
  </si>
  <si>
    <t>oficina del c. subsecretario de innovacion y desarrollo</t>
  </si>
  <si>
    <t>departamento de planeacion</t>
  </si>
  <si>
    <t>departamento de gestion</t>
  </si>
  <si>
    <t>departamento de desarrollo de proveedores</t>
  </si>
  <si>
    <t>oficina del c. dir. del centro de informacion economica y social</t>
  </si>
  <si>
    <t>departamento de promocion</t>
  </si>
  <si>
    <t>departamento estatal de mejora regulatoria</t>
  </si>
  <si>
    <t>oficina del c. director administrativo</t>
  </si>
  <si>
    <t>oficina del c. director de turismo</t>
  </si>
  <si>
    <t>oficina del c. secretario de innovacion y desarrollo economico</t>
  </si>
  <si>
    <t>departamento de comercio exterior de la frontera</t>
  </si>
  <si>
    <t>oficina del c. director de economia de la frontera</t>
  </si>
  <si>
    <t>oficina del c. director de promocion</t>
  </si>
  <si>
    <t>departamento de fomento industrial</t>
  </si>
  <si>
    <t>departamento de prospeccion</t>
  </si>
  <si>
    <t>oficina del c. director de mineria</t>
  </si>
  <si>
    <t>oficna del c. director de agroindustria</t>
  </si>
  <si>
    <t>departamento de electrificacion y ahorro de energia</t>
  </si>
  <si>
    <t>oficina del c. director de comercio</t>
  </si>
  <si>
    <t>departamento de comercio interior</t>
  </si>
  <si>
    <t>oficina del c. director de industria</t>
  </si>
  <si>
    <t>departamento de fomento agroindustrial</t>
  </si>
  <si>
    <t>departamento administrativo</t>
  </si>
  <si>
    <t>departamento de comercio exterior</t>
  </si>
  <si>
    <t>departamento de industria de la frontera</t>
  </si>
  <si>
    <t>departamento de analisis macroeconomicos</t>
  </si>
  <si>
    <t>traslado del subsecretario a cd. juarez</t>
  </si>
  <si>
    <t xml:space="preserve">reunión de trabajo con personal del inadem </t>
  </si>
  <si>
    <t>jalisco</t>
  </si>
  <si>
    <t>chihuahua</t>
  </si>
  <si>
    <t>estado de mexico</t>
  </si>
  <si>
    <t>distrito federal</t>
  </si>
  <si>
    <t>guanajuato</t>
  </si>
  <si>
    <t>nuevo leon</t>
  </si>
  <si>
    <t>guadalajara</t>
  </si>
  <si>
    <t>juarez</t>
  </si>
  <si>
    <t>h. del parral</t>
  </si>
  <si>
    <t>toluca</t>
  </si>
  <si>
    <t>creel</t>
  </si>
  <si>
    <t>santa barbara</t>
  </si>
  <si>
    <t>cuauhtemoc</t>
  </si>
  <si>
    <t>nvo. casas grandes</t>
  </si>
  <si>
    <t>delicias</t>
  </si>
  <si>
    <t>saucillo</t>
  </si>
  <si>
    <t>ocampo</t>
  </si>
  <si>
    <t>guerrero</t>
  </si>
  <si>
    <t>monterrey</t>
  </si>
  <si>
    <t>casas grandes</t>
  </si>
  <si>
    <t>camargo</t>
  </si>
  <si>
    <t>rosales</t>
  </si>
  <si>
    <t>mexico</t>
  </si>
  <si>
    <t>e.u.a.</t>
  </si>
  <si>
    <t>http://www.chihuahua.com.mx/Transparencia/admin/168.html</t>
  </si>
  <si>
    <t>http://www.chihuahua.com.mx/Transparencia/admin/101.html</t>
  </si>
  <si>
    <t>http://www.chihuahua.com.mx/Transparencia/admin/100.html</t>
  </si>
  <si>
    <t>http://www.chihuahua.com.mx/Transparencia/admin/153.html</t>
  </si>
  <si>
    <t>http://www.chihuahua.com.mx/Transparencia/admin/102.html</t>
  </si>
  <si>
    <t>http://www.chihuahua.com.mx/Transparencia/admin/103.html</t>
  </si>
  <si>
    <t>http://www.chihuahua.com.mx/Transparencia/admin/151.html</t>
  </si>
  <si>
    <t>http://www.chihuahua.com.mx/Transparencia/admin/106.html</t>
  </si>
  <si>
    <t>http://www.chihuahua.com.mx/Transparencia/admin/111.html</t>
  </si>
  <si>
    <t>http://www.chihuahua.com.mx/Transparencia/admin/113.html</t>
  </si>
  <si>
    <t>http://www.chihuahua.com.mx/Transparencia/admin/114.html</t>
  </si>
  <si>
    <t>http://www.chihuahua.com.mx/Transparencia/admin/149.html</t>
  </si>
  <si>
    <t>http://www.chihuahua.com.mx/Transparencia/admin/115.html</t>
  </si>
  <si>
    <t>http://www.chihuahua.com.mx/Transparencia/admin/116.html</t>
  </si>
  <si>
    <t>http://www.chihuahua.com.mx/Transparencia/admin/118.html</t>
  </si>
  <si>
    <t>http://www.chihuahua.com.mx/Transparencia/admin/157.html</t>
  </si>
  <si>
    <t>http://www.chihuahua.com.mx/Transparencia/admin/119.html</t>
  </si>
  <si>
    <t>http://www.chihuahua.com.mx/Transparencia/admin/120.html</t>
  </si>
  <si>
    <t>http://www.chihuahua.com.mx/Transparencia/admin/150.html</t>
  </si>
  <si>
    <t>http://www.chihuahua.com.mx/Transparencia/admin/121.html</t>
  </si>
  <si>
    <t>http://www.chihuahua.com.mx/Transparencia/admin/159.html</t>
  </si>
  <si>
    <t>http://www.chihuahua.com.mx/Transparencia/admin/124.html</t>
  </si>
  <si>
    <t>http://www.chihuahua.com.mx/Transparencia/admin/123.html</t>
  </si>
  <si>
    <t>http://www.chihuahua.com.mx/Transparencia/admin/148.html</t>
  </si>
  <si>
    <t>http://www.chihuahua.com.mx/Transparencia/admin/125.html</t>
  </si>
  <si>
    <t>http://www.chihuahua.com.mx/Transparencia/admin/126.html</t>
  </si>
  <si>
    <t>http://www.chihuahua.com.mx/Transparencia/admin/127.html</t>
  </si>
  <si>
    <t>http://www.chihuahua.com.mx/Transparencia/admin/155.html</t>
  </si>
  <si>
    <t>http://www.chihuahua.com.mx/Transparencia/admin/129.html</t>
  </si>
  <si>
    <t>http://www.chihuahua.com.mx/Transparencia/admin/130.html</t>
  </si>
  <si>
    <t>http://www.chihuahua.com.mx/Transparencia/admin/144.html</t>
  </si>
  <si>
    <t>http://www.chihuahua.com.mx/Transparencia/admin/132.html</t>
  </si>
  <si>
    <t>http://www.chihuahua.com.mx/Transparencia/admin/134.html</t>
  </si>
  <si>
    <t>http://www.chihuahua.com.mx/Transparencia/admin/160.html</t>
  </si>
  <si>
    <t>http://www.chihuahua.com.mx/Transparencia/admin/135.html</t>
  </si>
  <si>
    <t>http://www.chihuahua.com.mx/Transparencia/admin/146.html</t>
  </si>
  <si>
    <t>http://www.chihuahua.com.mx/Transparencia/admin/161.html</t>
  </si>
  <si>
    <t>http://www.chihuahua.com.mx/Transparencia/admin/136.html</t>
  </si>
  <si>
    <t>http://www.chihuahua.com.mx/Transparencia/admin/137.html</t>
  </si>
  <si>
    <t>http://www.chihuahua.com.mx/Transparencia/admin/138.html</t>
  </si>
  <si>
    <t>http://www.chihuahua.com.mx/Transparencia/admin/140.html</t>
  </si>
  <si>
    <t>http://www.chihuahua.com.mx/Transparencia/admin/142.html</t>
  </si>
  <si>
    <t>http://www.chihuahua.com.mx/Transparencia/admin/143.html</t>
  </si>
  <si>
    <t>layda yadira</t>
  </si>
  <si>
    <t>angelica</t>
  </si>
  <si>
    <t>maria de los angeles</t>
  </si>
  <si>
    <t>luis carlos</t>
  </si>
  <si>
    <t>victor manuel</t>
  </si>
  <si>
    <t>martha cristina</t>
  </si>
  <si>
    <t>jorge</t>
  </si>
  <si>
    <t>jaime</t>
  </si>
  <si>
    <t>laura estefany</t>
  </si>
  <si>
    <t>anna alicia</t>
  </si>
  <si>
    <t>anisol</t>
  </si>
  <si>
    <t>miguel</t>
  </si>
  <si>
    <t>jose rafael</t>
  </si>
  <si>
    <t>manuel rene</t>
  </si>
  <si>
    <t>claudia veronica</t>
  </si>
  <si>
    <t>gil osvaldo</t>
  </si>
  <si>
    <t>pablo humberto</t>
  </si>
  <si>
    <t>jesus guillermo</t>
  </si>
  <si>
    <t>saul alejandro</t>
  </si>
  <si>
    <t>rafael</t>
  </si>
  <si>
    <t>omar</t>
  </si>
  <si>
    <t>juan carlos</t>
  </si>
  <si>
    <t>laura fernanda</t>
  </si>
  <si>
    <t>cristina margarita</t>
  </si>
  <si>
    <t>francisco javier</t>
  </si>
  <si>
    <t>hector fernando</t>
  </si>
  <si>
    <t>luis felipe</t>
  </si>
  <si>
    <t>leonel enrique</t>
  </si>
  <si>
    <t>marcela</t>
  </si>
  <si>
    <t>jesus alejandro</t>
  </si>
  <si>
    <t>laura elizabeth</t>
  </si>
  <si>
    <t>alexandro</t>
  </si>
  <si>
    <t>alfredo</t>
  </si>
  <si>
    <t>jose martin</t>
  </si>
  <si>
    <t>nora iselda</t>
  </si>
  <si>
    <t>lynda jovanni</t>
  </si>
  <si>
    <t>vanessa</t>
  </si>
  <si>
    <t>edgar</t>
  </si>
  <si>
    <t>manuel horacio</t>
  </si>
  <si>
    <t>maria jesus</t>
  </si>
  <si>
    <t>monica cecilia</t>
  </si>
  <si>
    <t>paloma elizabeth</t>
  </si>
  <si>
    <t>oswaldo alonso</t>
  </si>
  <si>
    <t>martha alicia</t>
  </si>
  <si>
    <t>yesenia araceli</t>
  </si>
  <si>
    <t>judas alfredo</t>
  </si>
  <si>
    <t>arturo</t>
  </si>
  <si>
    <t>humberto antonio</t>
  </si>
  <si>
    <t>adrian alberto</t>
  </si>
  <si>
    <t>jesus eduardo</t>
  </si>
  <si>
    <t>gabriela lizett</t>
  </si>
  <si>
    <t>alejandra catarina</t>
  </si>
  <si>
    <t>marisol</t>
  </si>
  <si>
    <t>silvia yolanda</t>
  </si>
  <si>
    <t>jose luis</t>
  </si>
  <si>
    <t>gabriel angel</t>
  </si>
  <si>
    <t>eloy sergio</t>
  </si>
  <si>
    <t>brissa</t>
  </si>
  <si>
    <t>luis raul</t>
  </si>
  <si>
    <t>jose alberto</t>
  </si>
  <si>
    <t>alejandra</t>
  </si>
  <si>
    <t>ismael</t>
  </si>
  <si>
    <t>jorge adalberto</t>
  </si>
  <si>
    <t>arias</t>
  </si>
  <si>
    <t>ochoa</t>
  </si>
  <si>
    <t>renteria</t>
  </si>
  <si>
    <t>enriquez</t>
  </si>
  <si>
    <t>gonzalez</t>
  </si>
  <si>
    <t>barraza</t>
  </si>
  <si>
    <t>carmona</t>
  </si>
  <si>
    <t>lozano</t>
  </si>
  <si>
    <t>lopez</t>
  </si>
  <si>
    <t>prieto</t>
  </si>
  <si>
    <t>herrera</t>
  </si>
  <si>
    <t>terrazas</t>
  </si>
  <si>
    <t>uranga</t>
  </si>
  <si>
    <t>campos</t>
  </si>
  <si>
    <t>castuera</t>
  </si>
  <si>
    <t>palma</t>
  </si>
  <si>
    <t>bustillos</t>
  </si>
  <si>
    <t>alvarez</t>
  </si>
  <si>
    <t>monge</t>
  </si>
  <si>
    <t>macias</t>
  </si>
  <si>
    <t>jurado</t>
  </si>
  <si>
    <t>garcia</t>
  </si>
  <si>
    <t>spindola</t>
  </si>
  <si>
    <t>jabalera</t>
  </si>
  <si>
    <t>batista</t>
  </si>
  <si>
    <t>rascon</t>
  </si>
  <si>
    <t>nuñez</t>
  </si>
  <si>
    <t>vazquez</t>
  </si>
  <si>
    <t>fuentes</t>
  </si>
  <si>
    <t>sanchez</t>
  </si>
  <si>
    <t>chaparro</t>
  </si>
  <si>
    <t>escobedo</t>
  </si>
  <si>
    <t>mesta</t>
  </si>
  <si>
    <t>fitzmaurice</t>
  </si>
  <si>
    <t>arredondo</t>
  </si>
  <si>
    <t>grienssen</t>
  </si>
  <si>
    <t>parra</t>
  </si>
  <si>
    <t>zavala</t>
  </si>
  <si>
    <t>de la rocha</t>
  </si>
  <si>
    <t>reyes</t>
  </si>
  <si>
    <t>nava</t>
  </si>
  <si>
    <t>ibarra</t>
  </si>
  <si>
    <t>rodriguez</t>
  </si>
  <si>
    <t>perez</t>
  </si>
  <si>
    <t>orrantia</t>
  </si>
  <si>
    <t>franco</t>
  </si>
  <si>
    <t>lerma</t>
  </si>
  <si>
    <t>quintana</t>
  </si>
  <si>
    <t>rocha</t>
  </si>
  <si>
    <t>chavira</t>
  </si>
  <si>
    <t>acosta</t>
  </si>
  <si>
    <t>magaña</t>
  </si>
  <si>
    <t>dominguez</t>
  </si>
  <si>
    <t>salas</t>
  </si>
  <si>
    <t>leal</t>
  </si>
  <si>
    <t>guaderrama</t>
  </si>
  <si>
    <t/>
  </si>
  <si>
    <t>de la torre</t>
  </si>
  <si>
    <t>aranda</t>
  </si>
  <si>
    <t>villa</t>
  </si>
  <si>
    <t>saucedo</t>
  </si>
  <si>
    <t>armendariz</t>
  </si>
  <si>
    <t>castillo</t>
  </si>
  <si>
    <t>balderas</t>
  </si>
  <si>
    <t>velazco</t>
  </si>
  <si>
    <t>flores</t>
  </si>
  <si>
    <t>quiñonez</t>
  </si>
  <si>
    <t>cazares</t>
  </si>
  <si>
    <t>diaz</t>
  </si>
  <si>
    <t>manzanares</t>
  </si>
  <si>
    <t>rico</t>
  </si>
  <si>
    <t>soto</t>
  </si>
  <si>
    <t>sanches</t>
  </si>
  <si>
    <t>contreras</t>
  </si>
  <si>
    <t>bermudez</t>
  </si>
  <si>
    <t>morales</t>
  </si>
  <si>
    <t>martinez</t>
  </si>
  <si>
    <t>lara</t>
  </si>
  <si>
    <t>messina</t>
  </si>
  <si>
    <t>varela</t>
  </si>
  <si>
    <t>cardenas</t>
  </si>
  <si>
    <t>balderrama</t>
  </si>
  <si>
    <t>diaz de leon</t>
  </si>
  <si>
    <t>fernandez</t>
  </si>
  <si>
    <t>melendez</t>
  </si>
  <si>
    <t>alberdi</t>
  </si>
  <si>
    <t>ballesteros</t>
  </si>
  <si>
    <t>solis</t>
  </si>
  <si>
    <t>valles</t>
  </si>
  <si>
    <t>moreno</t>
  </si>
  <si>
    <t>de la vega</t>
  </si>
  <si>
    <t>arizpe</t>
  </si>
  <si>
    <t>aragon</t>
  </si>
  <si>
    <t>roman</t>
  </si>
  <si>
    <t>saenz</t>
  </si>
  <si>
    <t>noris</t>
  </si>
  <si>
    <t>millan</t>
  </si>
  <si>
    <t>caballero</t>
  </si>
  <si>
    <t>portillo</t>
  </si>
  <si>
    <t>siqueiros</t>
  </si>
  <si>
    <t>silva</t>
  </si>
  <si>
    <t>mendoza</t>
  </si>
  <si>
    <t>chavez</t>
  </si>
  <si>
    <t>anaya</t>
  </si>
  <si>
    <t>castilla</t>
  </si>
  <si>
    <t>marquez</t>
  </si>
  <si>
    <t>grajeda</t>
  </si>
  <si>
    <t>venzor</t>
  </si>
  <si>
    <t>Cuarto Trimestre</t>
  </si>
  <si>
    <t>2do sabado innova proyecto korima</t>
  </si>
  <si>
    <t>revision de flotilla vehicular e inventarios y recoger vehiculo jetta 2012</t>
  </si>
  <si>
    <t>revision de bitacoras y vehculos asignados en ciudad juarez</t>
  </si>
  <si>
    <t>traslado de vehiculo avenger a juarez y regreso en jetta 2012 a chih</t>
  </si>
  <si>
    <t>traslado del subsecretario a ocampo</t>
  </si>
  <si>
    <t xml:space="preserve">regreso a plaza despus de visita a empresas y reuniones </t>
  </si>
  <si>
    <t>viaje a cd. juarez para asisitir a reunion con el comite tecnico del fideicomiso san isidro-samalayuca y reunion con cluster de energia</t>
  </si>
  <si>
    <t xml:space="preserve">representacion en evento de fechac y reunion de directores </t>
  </si>
  <si>
    <t>asistencia a la semana del emprendedor en la cd. de mexico del 10 al 14 de septiembre 2017</t>
  </si>
  <si>
    <t>presentacion con martha herrera y equipo de la direccion de promocion en la cd. de chihuahua el dia 25 de agosto 2017</t>
  </si>
  <si>
    <t>asistir al foro go innovation en leon</t>
  </si>
  <si>
    <t>informe de gobierno y atencion a varios asuntos en la oficina de la side en chihuahua</t>
  </si>
  <si>
    <t>en representacion del gobernador 1er informe de gobierno de moris y visita a los mineros del pilar de moris</t>
  </si>
  <si>
    <t>1er informe de gobierno municipal y visita a mineros del pilar de moris</t>
  </si>
  <si>
    <t>reunion de directores y presentacion fita 2017 los dias 12 y 13 de sept 2017 en la cd. de chihuahua</t>
  </si>
  <si>
    <t>viaje a la cd de mexico para participar en el envento cenagas reunion con el comite tecnico del fideicomiso del gasoducto el encino-la laguna reunion con la empresa amda entregar documentos en la oficinas de la cre y posible reunion con sener</t>
  </si>
  <si>
    <t>participacion del estado de chihuahua junto con cluster mach en evento de cluster automotriz de guanajuato</t>
  </si>
  <si>
    <t>reunion para dar seguimiento al proyecto de la oficina sare juarez</t>
  </si>
  <si>
    <t>xx concurso de ceramica de mata ortiz 2017. casas grandes</t>
  </si>
  <si>
    <t>congreso internacional sobre industrias culturales y creativas</t>
  </si>
  <si>
    <t>capacitacion en cd. delicias para participantes de evento expo mro</t>
  </si>
  <si>
    <t>traslado del subsecretario a san francisco de borja por informe</t>
  </si>
  <si>
    <t xml:space="preserve">visita en el parque barrancas del cobre para inicio de auditoria </t>
  </si>
  <si>
    <t>asistencia al forum citek 2017</t>
  </si>
  <si>
    <t>traslado del subsecretario a cd. cuauhtemoc</t>
  </si>
  <si>
    <t>seguimiento a las oficina sare y revision de pendientes en la oficina de la side en juarez</t>
  </si>
  <si>
    <t>asistir a la caravana de emprendimiento arma tu negocio en jimenez</t>
  </si>
  <si>
    <t>seguimiento al proyecto de mejora regulatoria sare juarez</t>
  </si>
  <si>
    <t>caravana apoyo al emprenderor en cd. jimenez</t>
  </si>
  <si>
    <t>seguimiento a presupuesto anual 2018</t>
  </si>
  <si>
    <t>estrategia superestructural en la cd. de chihuahua los dias del 20 al 22 de septiembre 2017</t>
  </si>
  <si>
    <t>viaje a saltillo coahuila para asistir al foro internacional de talento y energia</t>
  </si>
  <si>
    <t>cobertura (material fotografico y comunicado) de la presentacion de la caravana de emprenidmiento en jimenez</t>
  </si>
  <si>
    <t xml:space="preserve">asistir a la presentacion del programa arranca tu negocio de la side </t>
  </si>
  <si>
    <t xml:space="preserve">cubrir ruta cuauhtemazo en cuauhtemoc y  ruta san buenaventura en san buenaventura </t>
  </si>
  <si>
    <t>xxi festival internacional de turismo de aventura 2017 evento chupacabras recorrido</t>
  </si>
  <si>
    <t>xxi festival internacional de turismo de aventura evento ruta cuauhtemazo</t>
  </si>
  <si>
    <t>traslado de empresario chihuahua-delicias-cd juarez-chihuahua</t>
  </si>
  <si>
    <t>asistencia a foro citek</t>
  </si>
  <si>
    <t>visita a mexico para atender al embajador de sudafrica</t>
  </si>
  <si>
    <t>visita a chihuahua para reunion con cluster de ti y atencion a visita de promexico</t>
  </si>
  <si>
    <t>sesion ordinaria asetur</t>
  </si>
  <si>
    <t>cobertura (material fotografico y comunicado) de la caravana de emprendimiento en saucillo</t>
  </si>
  <si>
    <t xml:space="preserve">atencion a auditores de la convocatoria 1.3 del fondo frontera auditoria superior de la federacion </t>
  </si>
  <si>
    <t>reunion de seguimiento delprograma de la superestructura</t>
  </si>
  <si>
    <t>asistir a reunion de planeacion entrega de apoyos prog fomento al empleo</t>
  </si>
  <si>
    <t>capacitacion para captura de presupuesto en la cd. de chihuahua</t>
  </si>
  <si>
    <t>capacitacion para captura de presupuesto</t>
  </si>
  <si>
    <t>capacitacion  para captura de presupuesto</t>
  </si>
  <si>
    <t>recorrido y cobertura de la inauguracion de centro comunitario en la mina pinos altos en ocampo chih.</t>
  </si>
  <si>
    <t>caravana de apoyo al emprendedor en el municipio de saucillo</t>
  </si>
  <si>
    <t>reunion con la canaco y seguimiento a la oficina sare de juarez</t>
  </si>
  <si>
    <t>asuntos del ubsecretario en la cd. de chihuahua 4 y 5 octubre 2017</t>
  </si>
  <si>
    <t>cobertura concurso ceramica de mata ortiz en casas grandes el dia 8 de octubre 2017</t>
  </si>
  <si>
    <t>asistir al foro go innovacion en leon</t>
  </si>
  <si>
    <t xml:space="preserve">supervisión de beneficiarios de gastronomía y metalmecánica de fondo frontera y recopilación de evidencias </t>
  </si>
  <si>
    <t>xxi festival internacional de turismo de aventura 2017 evento maraton internacional cd. juarez recorrido</t>
  </si>
  <si>
    <t>apoyar y cubrir ultamaraton pies ligeros en las barrancas del cobre</t>
  </si>
  <si>
    <t>visita a las empresas inproladesa rancho santa lucia  tortilleria la campesina y tortilleria rios para  para conocer los avances de agrocrece en el municipio de delicias</t>
  </si>
  <si>
    <t>atender agenda de trabajo</t>
  </si>
  <si>
    <t>traslado al subsecretario a cd juarez</t>
  </si>
  <si>
    <t xml:space="preserve">reunion amsde en mazatlan sin del 27 al 29 de septiembre 2017 </t>
  </si>
  <si>
    <t>atencion a citas agendadas y seguimiento a tramites</t>
  </si>
  <si>
    <t>entrega de credenciales al grupo de egresados de guias de turistas</t>
  </si>
  <si>
    <t>cobertura rueda de prensa mega derby intercontinental en la cd. de chihuahua el dia 13 de octubre 2017</t>
  </si>
  <si>
    <t>reunion de estrategia con el subsecretario</t>
  </si>
  <si>
    <t>caravana de apoyo al emprendedor en el municipio de jimenez</t>
  </si>
  <si>
    <t>presentacion municipios batopilas y cuauhtemoc en chihuahua es para ti</t>
  </si>
  <si>
    <t>atencion a citas agendadas y seguimiento a tramites en la cd. de chihuahua 4 y 5 de octubre 2017</t>
  </si>
  <si>
    <t>ceremonia de entrega de medallas a los vinos y espirituosos ganadores de la 1ra edicion mexico selection by concours mondial the bruxelles</t>
  </si>
  <si>
    <t>cobertura de evento fita maraton int. de cd. juarez</t>
  </si>
  <si>
    <t>reunion con el coordinador administrativo de la s. de hecienda asistencia a la audiencia publica y seguimiento a la auditoria del la promotora de simbolos</t>
  </si>
  <si>
    <t>convencion internacional de mineria 2017</t>
  </si>
  <si>
    <t>caravana de apoyo al emprendedor</t>
  </si>
  <si>
    <t>coordinar curso cultura turistica y patrimonio cultural. en mata ortiz</t>
  </si>
  <si>
    <t>atencion a visitas agendadas y seguimiento a tramites en la cd. de chihuahua 24 y 25 de octubre 2017</t>
  </si>
  <si>
    <t>atencion a visitas agendadas y seguimiento a tramites en la cd. de chihuahua 25 y 26 de octubre 2017</t>
  </si>
  <si>
    <t>atencion asuntos del subsecretario en la cd. de chihuahua 24 y 25 de octubre 2017</t>
  </si>
  <si>
    <t>atencion a tramites del subsecretario en la cd. de chihuahua 25 y 26 de octubre 2017</t>
  </si>
  <si>
    <t>seguimiento a evento border market segunda edicion en villa ahumada el dia 23 de octubre 2017</t>
  </si>
  <si>
    <t>viaje a cd. juarez chih. para asistir a diversas reuniones de promocion del evento de proveeduria de granjas solares junto con la secretaria de economia y evento con el c. gobernador para presentacion de la granja solar de zuma energia</t>
  </si>
  <si>
    <t>cobertura del innovation week en cd. juarez</t>
  </si>
  <si>
    <t>cobertura de audiencia publica graduacion del cimav y rueda prensa direccion de energia</t>
  </si>
  <si>
    <t>entregar informes de los proyectos de la convocatoria 5.3 y revisar la programación de los recursos pendientes a ejercer</t>
  </si>
  <si>
    <t>capacitar a personal de los tramites y servicios que ofrece la direccion de comercio y seguimiento a la oficina del sare</t>
  </si>
  <si>
    <t>cobertura del evento ultra maraton de pies ligeros en creel</t>
  </si>
  <si>
    <t>se llevaron muestras a la planta vichisa</t>
  </si>
  <si>
    <t>presentacion chihuahua es para ti en la cd. de chihuahua los doas 30 y 31 de oct 2017</t>
  </si>
  <si>
    <t>traslado al subsecretario a cd. juarez</t>
  </si>
  <si>
    <t>capacitar a personal de los servicios y tramites que ofrece la direccion de ocmercio y seguimiento a la oficina sare</t>
  </si>
  <si>
    <t>reunion con director de fomento economico del municipio</t>
  </si>
  <si>
    <t>asisitir a reunion del fideicomiso ah chihuahua</t>
  </si>
  <si>
    <t>atencion a convocatoria del consejo drietivo de la operadora de transporte vivebus chihuahua sa de cv</t>
  </si>
  <si>
    <t xml:space="preserve">junta con subsecretarios </t>
  </si>
  <si>
    <t>ultramaraton pies ligeros barrancas del cobre recorrido xxi festival internacional de turismo de aventura</t>
  </si>
  <si>
    <t>visita a los desarrollos economicos de meoqui julimez rosales y saucillo</t>
  </si>
  <si>
    <t>asistir a la 39a. conferencia nacional de mejora regulatoria en playa del carmen quintana roo (adscripcion chihuahua)</t>
  </si>
  <si>
    <t>cubrir evento chihuahua es para ti. presentacion guerrero y creel</t>
  </si>
  <si>
    <t>supervision al parque aventura barrancas del cobre. en compañia del subsecretario c.p. jesus mesta</t>
  </si>
  <si>
    <t>asistir a reunin con dir fomento economico de ojinaga</t>
  </si>
  <si>
    <t>asistencia a la ciudad de chihuahua para reunion de fokker para el desarrollo de proveedores</t>
  </si>
  <si>
    <t>viaje a casas grandes chih. para asistir ala evento de inauguracion de la planta de gas comprimido del grupo imperial</t>
  </si>
  <si>
    <t>viaje a cd. juarez chih. para asisitir al evento asolmex de la secretaria de energia</t>
  </si>
  <si>
    <t>seguimiento a asuntos de la oficina de cd.jurez  (licitaciones de adecuaciones de scop para utilizacion de recursos)</t>
  </si>
  <si>
    <t>cubrir evento chihuahua es para ti. presentacion municipios de madera y guachochi</t>
  </si>
  <si>
    <t>cobertura (material fotografico y comunicado) del ultra maraton en creel</t>
  </si>
  <si>
    <t>cobertura (material fotografico video comunicado) del ultra maraton pies ligeros en creel</t>
  </si>
  <si>
    <t>cubrir evento chihuahua es para ti. presentacion de camargo y jimenez</t>
  </si>
  <si>
    <t xml:space="preserve">reunión de directores en ciudad juárez </t>
  </si>
  <si>
    <t>reunion de directores juarez</t>
  </si>
  <si>
    <t>reunion de trabajo con la direccion de fomento economico del mpio de nuevo casas grandes</t>
  </si>
  <si>
    <t>reunion de estructura juarez</t>
  </si>
  <si>
    <t>atencion a prospecto de inversion y reunion de equipo de promocion</t>
  </si>
  <si>
    <t>reunion con empresario de la compañia automotive lighting en la cdmex y continuar con agenda de trabajo en la cd. chihuahua</t>
  </si>
  <si>
    <t>asistir a evento honeywell premio nobel</t>
  </si>
  <si>
    <t>vii simposium de seguridad zacatecas</t>
  </si>
  <si>
    <t>reunion de trabajo de directores para la integracion del informe de actividades</t>
  </si>
  <si>
    <t>asistir a reunion dir en cd juarez</t>
  </si>
  <si>
    <t>tomas narrativas para proyecto de chihuahua exponencial en la cd. de cuauhtemoc los dias 7 y 8 de noviembre 2017</t>
  </si>
  <si>
    <t>tomas de video narrativas proyecto chihuahua exponencial en chihuahua los dias 8 y 9 de noviembre 2017</t>
  </si>
  <si>
    <t>asistencia a la semana de la ciencia en el museo del desierto y recoger encuestas en canacintra del programa agrocrece</t>
  </si>
  <si>
    <t>asistencia al festival segundo encuentro del vino 2017</t>
  </si>
  <si>
    <t>visita a desarrollo economico municipal de nuevo casas grandes chih. los dias 8 y 9 de noviembre 2017</t>
  </si>
  <si>
    <t>visita a desarrollo economico municipal de nuevo casas grandes los dias 8 y 9 de noviembre 2017</t>
  </si>
  <si>
    <t>visita a chihuahua con direccion de comercio y agroindustria ademas evento de proveeduria empresa fokker 23 y 24 de octubre 2017</t>
  </si>
  <si>
    <t>visita a chihuahua direcciones de comercio y agroindustria y evento proveedores fokker 23 y 24 de octubre 2017</t>
  </si>
  <si>
    <t>asistir a la expo cerveza mexico</t>
  </si>
  <si>
    <t>reunion en satevo y parral</t>
  </si>
  <si>
    <t xml:space="preserve">asistencia y participacion en reunion inicial de trabajo de la union europea mediante un programa de vinculacion  para un modelo de desarrollo economico basado en la innovacion asi mismo particpar en bonn alemania para la copr23 el cual es enlace de </t>
  </si>
  <si>
    <t>asistencia y participacion en el foro internacional hablemos de presupuestos participativos en guadalajara jalisco</t>
  </si>
  <si>
    <t>viaje a guadalajara jal. para asistir a reunion con la agencia estatal de energia de jalisco y asistir al congrego internacional de energia del estado de jalisco</t>
  </si>
  <si>
    <t>diplomado especialidad en economia social de mercado.- adscripcion chihuahua</t>
  </si>
  <si>
    <t>llevar equipos y mobiliario para la oficina del sare y llevar personal de sistemas para apoyar con la conectividad de los equipos</t>
  </si>
  <si>
    <t>viaje a ciudad de guadalajara para asistir a congreso minero</t>
  </si>
  <si>
    <t>reunion de trabajo con desarolladora</t>
  </si>
  <si>
    <t>reunion de trabajo cd de mexico</t>
  </si>
  <si>
    <t>entrega de apoyos programa fomento al empleo</t>
  </si>
  <si>
    <t>reunion de trabajo guadalajara</t>
  </si>
  <si>
    <t>asistencia y participacion en reunion de anteproyecto de presupuesto del 2018 con la s. de hacienda.</t>
  </si>
  <si>
    <t>congreso mejora regulatoria</t>
  </si>
  <si>
    <t>instalacion de equipo de computo por apertura de sare cd. juarez</t>
  </si>
  <si>
    <t xml:space="preserve">traslado al subsecretario </t>
  </si>
  <si>
    <t>asistir al evento de chihuahua innova y al taller de registro de marcas (adscripcion chihuahua)</t>
  </si>
  <si>
    <t>reunion con las cadenas comerciales para tratar asuntos relacionados con el encuentro de negocios</t>
  </si>
  <si>
    <t>asistir al evento de chihuahua innova y al taller de registro de marca</t>
  </si>
  <si>
    <t>asistir al taller de registro de marca y seguimiento a la oficina del sare</t>
  </si>
  <si>
    <t>reunion de trabajo en wichita kansas  u.s..a.  con empresa para prospeccion de inversion</t>
  </si>
  <si>
    <t>asistencia a la feria de pueblos magicos en monterrey</t>
  </si>
  <si>
    <t>viaje a cd. delicias chih. para asistir a reunion con empresarios sobre el sector energetico</t>
  </si>
  <si>
    <t>reunion con la direccion de desarrollo economico del mpio de cd. juarez</t>
  </si>
  <si>
    <t>reunion de trabajo con border plex y american industries</t>
  </si>
  <si>
    <t>visitas a las plantas de beneficio y pequeños mineros de la region de parral</t>
  </si>
  <si>
    <t>asistir a la 4ta. feria de pueblos magicos</t>
  </si>
  <si>
    <t xml:space="preserve">visita a la ciudad de nuevo casas grandes para ver oportunidades de desarrollo en agroindustria y turimo </t>
  </si>
  <si>
    <t>cubrir evento chihuahua es para ti presentacion de camargo y jimenez en juarez</t>
  </si>
  <si>
    <t>junta de directores</t>
  </si>
  <si>
    <t>asistencia a curso de capacitacion de la declaracion de situacion patrimonial en ciudad juarez</t>
  </si>
  <si>
    <t>asistencia y participacion en  asuntos de la side</t>
  </si>
  <si>
    <t>asistir a presentacion de proyectos ciematograficos de chihuahua en el centro cultural quinta carolina</t>
  </si>
  <si>
    <t>traslado al subsecretario</t>
  </si>
  <si>
    <t>reunion inst. politecnico nal diplomado economia social de mercado desayuno fund. pemex desayuno cnsejo mundial uniones de credito reunion dip. xochilt lopez pta. fomento a las cooperativas</t>
  </si>
  <si>
    <t xml:space="preserve">feria pueblos magicos mty </t>
  </si>
  <si>
    <t>asistencia a reunion de coders del estado en ciudad cuauhtemoc</t>
  </si>
  <si>
    <t>asistencia a la 4ta feria nacional de pueblos magicos</t>
  </si>
  <si>
    <t>visitas a las plantas de beneficio del pilar de moris y moris del municipio de moris</t>
  </si>
  <si>
    <t>cubrir evento chihuahua es para ti presentacion de parral y delicias en cd juarez</t>
  </si>
  <si>
    <t>graduacion del cimav audiencias publicas y semana nacional de ciencia y tecnologia</t>
  </si>
  <si>
    <t>viaje a cd. camargo para asisitir a la inauguracion de una granja solar</t>
  </si>
  <si>
    <t>viaje a cd. camargo para asisitir a la inauguracion de planta solar</t>
  </si>
  <si>
    <t>reunion de directores en la ciudad de chihuahua</t>
  </si>
  <si>
    <t>reunion nacional de interlocutores estatales de turismo</t>
  </si>
  <si>
    <t>visita con auditores de la secretaria de economia federal a empresas de jimenez y h. del parral</t>
  </si>
  <si>
    <t>asistencia y participacion en la mesa de trabajo responsabilidades en la administracion de los recursos que se por medio del indetec.</t>
  </si>
  <si>
    <t>reunion con director de fomento economico de ojinaga</t>
  </si>
  <si>
    <t>cobertura de entrega de aulas moviles icatech en chihuahua e inauguracion parque solar en camargo</t>
  </si>
  <si>
    <t>reunión de trabajo con el coordinador de asesores del presidente del inadem para revisar la propuesta de reglas de operación del fondo nacional emprendedor para el ejercicio fiscal 2018</t>
  </si>
  <si>
    <t>curso-taller  nuevos  metodos de biotecnologia y tecnologia analitica en derivados de leche.</t>
  </si>
  <si>
    <t>traslado a la secretaria y subsecretario</t>
  </si>
  <si>
    <t>cobertura reunion de directores de comunicacion social entraga aulas icatech e inauguracion de parque solar en camargo</t>
  </si>
  <si>
    <t>presentacion de videos y narrativas por region del equipo de superestructura del 21 al 25 de noviembre 2017 en la cd. de chihuahua</t>
  </si>
  <si>
    <t>inauguracion de la expo agroalimentaria guanajuato 2017</t>
  </si>
  <si>
    <t>coordinacion y seguimiento a reunion de directores de side con gobernador en la cd. de chihuahua los dias 20 y 21 de noviembre 2017</t>
  </si>
  <si>
    <t>reunion de directores y presentacion de los municipios guachochi y guerrero para el programa chihuahua es para ti</t>
  </si>
  <si>
    <t>asistir a la feria crecer produciendo con valor</t>
  </si>
  <si>
    <t>asistir al congreso atmex</t>
  </si>
  <si>
    <t>curso de marketing de destinos</t>
  </si>
  <si>
    <t>viaje a cd. camargo chih. para asistir a la inauguracion de granja solar</t>
  </si>
  <si>
    <t>viaje a cd. juarez chih. para asistir al foro relacionado con el sistema de alumbrado publico en el tecnologico de monterrey campus cd. juarez.</t>
  </si>
  <si>
    <t>coordinar el encuentro de negocios</t>
  </si>
  <si>
    <t>cobertura (material fotografico y comunicado)</t>
  </si>
  <si>
    <t>xxxii reunion nacional de interlocutores estatales de capacitacion educacion y cultura turistica del 20 de nov al 2 de dic 2017 en tijuana b.c.</t>
  </si>
  <si>
    <t>asistir a la feria adventure travel méxico (atmex) en tabasco</t>
  </si>
  <si>
    <t>invitacion a empresarios y camaras a participar en border market 2d. edicion en casas grandes el dia 23 de nov 2017</t>
  </si>
  <si>
    <t>asistencia y participacion en taller del sector aeroespacial  representacion en rueda de prensa donde se presentara el congreso internacional de seguridad en maquinaria pesada</t>
  </si>
  <si>
    <t>asistir al encuentro de negocios (adscripcion chihuahua)</t>
  </si>
  <si>
    <t>asistir a la presentacion del indice de competitividad internacional 2017 (adscripcion chihuahua)</t>
  </si>
  <si>
    <t>capacitar a personal del municipio para operar la oficina del sare y dar seguimiento a pendientes</t>
  </si>
  <si>
    <t>junta de comite del fideicomiso ah chihuahua en las instalaciones del pueblito mexicano</t>
  </si>
  <si>
    <t>presentación programa chihuahua es para ti, municipios madera, pueblo mágico creel y chihuahua</t>
  </si>
  <si>
    <t>presentación programa chihuahua es para ti, municipios de madera, pueblo mágico creel y chihuahua.</t>
  </si>
  <si>
    <t>traslado de investigadores de bionuvia del 21 al 22 de noviembre a las instalaciones de la empresas inproladesa para impartir curso de lacteos en delicias</t>
  </si>
  <si>
    <t xml:space="preserve">junta de desarrollo con la comision estatal para los pueblos indigenas </t>
  </si>
  <si>
    <t>junta de desarrollo con la comisión estatal para los pueblos indígenas</t>
  </si>
  <si>
    <t>reunion de directores y asistencia en asamblea de index</t>
  </si>
  <si>
    <t>viaje a la cd. de mexico para asistir al evento organizado por la asociacion mexicana de empresas de hidrocarburos (amexhi), al taller "la importancia de temas sociales en el sector de hidrocarburos.</t>
  </si>
  <si>
    <t>traslado de personal por reunion en salon comunitario de bacajipare kilometraje adicional por recorridos dentro del municipio</t>
  </si>
  <si>
    <t>asuntos de recursos humanos y apoyo en la elaboracion de la declaracion patrimonial al personal de cd. juarez</t>
  </si>
  <si>
    <t>reunion con comunidades indigenas divisadero</t>
  </si>
  <si>
    <t>entrega de equipo de cómputo del programa fondo frontera</t>
  </si>
  <si>
    <t>seguimiento a tramites administrativos en la of. de cd. juarez</t>
  </si>
  <si>
    <t xml:space="preserve">participacion en rueda de prensa para anunciar taller para proveedores del sector aeroespacial a ser impartido por la empresa air business academy </t>
  </si>
  <si>
    <t>representacion en evento ejecutivo distinguido 2017 que organiza ejecutivos de ventas y mercadotecnia de chihuahua a.c.</t>
  </si>
  <si>
    <t>entrega de requerimiento a empresa benefciada por el indadem</t>
  </si>
  <si>
    <t>entrega de requerimiento a empresa beneficiada por el inadem</t>
  </si>
  <si>
    <t>reunion con inversionistas de korea en la cd. de chihuahua el dia 24 de noviembre 2017</t>
  </si>
  <si>
    <t>traslado de subsecretario a cd. juarez los dias 25 y 26 de noviembre de 2017</t>
  </si>
  <si>
    <t xml:space="preserve">visita a planta vichisa en la cd. de meoqui </t>
  </si>
  <si>
    <t>reunion fidecomiso barrancas</t>
  </si>
  <si>
    <t>recoger equipos de computo y revisar inventario de la oficina sare</t>
  </si>
  <si>
    <t>seguimiento y operacion modulos sare y reunion con personal del centro empresarial del municipio</t>
  </si>
  <si>
    <t>visita al rastro municipal de juarez</t>
  </si>
  <si>
    <t>pueblos magicos batopilas casas grandes y creel taller diagnostico y mapeo de cadenas productivas.</t>
  </si>
  <si>
    <t>viaje a cd. juarez para asistir a reunion con directivos de la empresa techint constructora de la ccc-norte iii en samalayuca mpio de juarez.</t>
  </si>
  <si>
    <t xml:space="preserve">viaje a la ciudad de mexico para atender expo china y reunion con safran </t>
  </si>
  <si>
    <t>enrega de requerimiento a empresa beneficiada por el inadem</t>
  </si>
  <si>
    <t>visita de supervisión para verificar la correcta aplicación de los apoyos otorgados y el cumplimiento de los objetivos del proyecto estratégico para el escalamiento productivo para la incorporación a la cadena de valor del sector electrónicos contrib</t>
  </si>
  <si>
    <t>atencion a reuniones agendadas y seguimiento a tramites en la cd. de chihuahua los dias 20 y 21 de nov 2017</t>
  </si>
  <si>
    <t>instalacion de impresoras en el t-hub y mantenimiento a equipo de computo en oficinas del pueblito mexicano</t>
  </si>
  <si>
    <t>atencion a diferentes asusntos en las oficinas de la side en chihuahua</t>
  </si>
  <si>
    <t>viaje a la cd de mexico d.f. para asistir a diversar reuniones con artha capital idom consultores con la cre evento con fermaca (proyecto urea) y latin america solar energy development de tech expansion</t>
  </si>
  <si>
    <t>asistencia y apoyo a empresarios agroindustriales en el stand de gobierno del estado en el evento de mexico alimentaria as como reuniones con directores del impi y direccin general de normas del gobierno federal</t>
  </si>
  <si>
    <t>seguimiento a la oficina del sare</t>
  </si>
  <si>
    <t>asistencia y apoyo a empresarios agroindustriales en el stand de gobierno del estado en el evento de mexico alimentaria</t>
  </si>
  <si>
    <t xml:space="preserve">congreso de mercadotecnia </t>
  </si>
  <si>
    <t>revisar y actualizar inventario de la oficina delsare</t>
  </si>
  <si>
    <t>reunion con personal del inadem para dar seguimiento de proyectos 2016 y 2017</t>
  </si>
  <si>
    <t>asistir al curso de planeacion estrategica municipal</t>
  </si>
  <si>
    <t>asistir a inauguracion del congreso internacional de seguridad en maquinaria pesada  reuniones con cluster ege y cluster mach</t>
  </si>
  <si>
    <t>viaje a cd. juarez chih. para asistir a una conferencia de energia solar fotovoltaica por parte de la empresa taiwanesa tatung</t>
  </si>
  <si>
    <t>atencion a asuntos del subsecretario en la cd. de chihuahua 5 y 6 de diciembre 2017</t>
  </si>
  <si>
    <t>sesion ordinario fidecomiso ah chihuahua</t>
  </si>
  <si>
    <t>asistencia a la feria de turismo de aventura - tabasco</t>
  </si>
  <si>
    <t>asistir a mexico alimentaria 2017 food show (adscripcion chihuahua)</t>
  </si>
  <si>
    <t>viaje a la cd. de mexico d.f. para asisitir a reunion con el comite tecnico del fideicomiso del gasoducto el encino-la laguna reunion con la cre para el seguimiento de permisos y visistas a desarrolladores de granjas solares</t>
  </si>
  <si>
    <t xml:space="preserve">visita a empresa agroindustrial de la region de cuauhtemoc para conocer sus instalaciones </t>
  </si>
  <si>
    <t xml:space="preserve">asistencia a asamblea general de amia y reunion de seguimiento con business france </t>
  </si>
  <si>
    <t>visita a empresa agroindustrial de la region de cuauhtemoc para conocer sus instalaciones</t>
  </si>
  <si>
    <t>visita a empresa agroindustrial de la region de nuevo casas grandes para conocer sus instalaciones</t>
  </si>
  <si>
    <t>visita a empresa agroindustrial de la regin de nuevo casas grandes para conocer sus instalaciones</t>
  </si>
  <si>
    <t>atencion a visitas agendadas y seguimiento a tramites</t>
  </si>
  <si>
    <t>comite tecnico poromotora de la industria chihuahuense en la cd. de chihuahua el dia 12 de diciembre 2017</t>
  </si>
  <si>
    <t>comite tecnico promotora de la industria chihuahuense en la cd. de chihuahua el dia 12 de diciembre 2017</t>
  </si>
  <si>
    <t>reunion en la universidad aeronautica y siemens en la cd. de queretaro el dia 13 de diciembre reunion con funcionacrios del inst. politecnico nacional centros de innovacion en la cd. de mexico el dia 14 de diciembre</t>
  </si>
  <si>
    <t>reunion con empresarios estrategia regiones del estado en la cd. de chihuahua el dia 15 de diciembre 2017</t>
  </si>
  <si>
    <t>curso marketing de destinos</t>
  </si>
  <si>
    <t>atencion a asuntos en ciudad juarez</t>
  </si>
  <si>
    <t>atencion a asuntos en ciudad chihuahua y reunion de inversiones</t>
  </si>
  <si>
    <t>atencion a visitas agendadas el dia 24 de nov 2017 en la cd. de chihuahua</t>
  </si>
  <si>
    <t>asistir al centro de innovacion 3d experience center de la industria aeroesspacial.</t>
  </si>
  <si>
    <t>capacitacion nuevo sistema financiero del 12 al 14 de diciembre 2017 en la cd. de chihuahua</t>
  </si>
  <si>
    <t>reunion con funcionarios del instituto politecnico nacional el dia 4 de dic en la cd. de mexico</t>
  </si>
  <si>
    <t xml:space="preserve">asistir a curso marketing de destinos cd juarez </t>
  </si>
  <si>
    <t>curso destination next cd juarez</t>
  </si>
  <si>
    <t xml:space="preserve">reunion de trabajo superestructura </t>
  </si>
  <si>
    <t>reunion de trabajo sectur</t>
  </si>
  <si>
    <t>reunion de trabajo superestructura</t>
  </si>
  <si>
    <t>cobertura actividades icatech en delicias y naica</t>
  </si>
  <si>
    <t>cobertura firma de convenio con subsecretaria de mineria y firma de convenio con gobierno aleman</t>
  </si>
  <si>
    <t>reunion de comite de la asach en la ciudad de chihuahua</t>
  </si>
  <si>
    <t>departamento de turismo de la frontera</t>
  </si>
  <si>
    <t>departamento de analisis estrategicos</t>
  </si>
  <si>
    <t>departamento de comercio interior de la frontera</t>
  </si>
  <si>
    <t>departamento de promocion de inversiones</t>
  </si>
  <si>
    <t>oficina del c. director de economia social</t>
  </si>
  <si>
    <t>electrificacion y ahorro de energia</t>
  </si>
  <si>
    <t>departamento de analisis de mercado</t>
  </si>
  <si>
    <t>29/09/2017</t>
  </si>
  <si>
    <t>30/09/2017</t>
  </si>
  <si>
    <t>03/10/2017</t>
  </si>
  <si>
    <t>19/09/2017</t>
  </si>
  <si>
    <t>25/09/2017</t>
  </si>
  <si>
    <t>05/10/2017</t>
  </si>
  <si>
    <t>07/10/2017</t>
  </si>
  <si>
    <t>04/10/2017</t>
  </si>
  <si>
    <t>10/09/2017</t>
  </si>
  <si>
    <t>14/09/2017</t>
  </si>
  <si>
    <t>03/09/2017</t>
  </si>
  <si>
    <t>06/10/2017</t>
  </si>
  <si>
    <t>08/10/2017</t>
  </si>
  <si>
    <t>12/09/2017</t>
  </si>
  <si>
    <t>13/09/2017</t>
  </si>
  <si>
    <t>11/10/2017</t>
  </si>
  <si>
    <t>13/10/2017</t>
  </si>
  <si>
    <t>09/10/2017</t>
  </si>
  <si>
    <t>10/10/2017</t>
  </si>
  <si>
    <t>02/10/2017</t>
  </si>
  <si>
    <t>14/10/2017</t>
  </si>
  <si>
    <t>17/09/2017</t>
  </si>
  <si>
    <t>18/09/2017</t>
  </si>
  <si>
    <t>20/09/2017</t>
  </si>
  <si>
    <t>22/09/2017</t>
  </si>
  <si>
    <t>17/10/2017</t>
  </si>
  <si>
    <t>21/10/2017</t>
  </si>
  <si>
    <t>15/10/2017</t>
  </si>
  <si>
    <t>16/10/2017</t>
  </si>
  <si>
    <t>28/09/2017</t>
  </si>
  <si>
    <t>12/10/2017</t>
  </si>
  <si>
    <t>20/10/2017</t>
  </si>
  <si>
    <t>19/10/2017</t>
  </si>
  <si>
    <t>18/10/2017</t>
  </si>
  <si>
    <t>26/09/2017</t>
  </si>
  <si>
    <t>22/10/2017</t>
  </si>
  <si>
    <t>24/10/2017</t>
  </si>
  <si>
    <t>03/11/2017</t>
  </si>
  <si>
    <t>05/11/2017</t>
  </si>
  <si>
    <t>23/10/2017</t>
  </si>
  <si>
    <t>27/10/2017</t>
  </si>
  <si>
    <t>29/10/2017</t>
  </si>
  <si>
    <t>25/10/2017</t>
  </si>
  <si>
    <t>26/10/2017</t>
  </si>
  <si>
    <t>28/10/2017</t>
  </si>
  <si>
    <t>30/10/2017</t>
  </si>
  <si>
    <t>13/11/2017</t>
  </si>
  <si>
    <t>15/11/2017</t>
  </si>
  <si>
    <t>31/10/2017</t>
  </si>
  <si>
    <t>07/11/2017</t>
  </si>
  <si>
    <t>08/11/2017</t>
  </si>
  <si>
    <t>10/11/2017</t>
  </si>
  <si>
    <t>11/11/2017</t>
  </si>
  <si>
    <t>04/11/2017</t>
  </si>
  <si>
    <t>06/11/2017</t>
  </si>
  <si>
    <t>14/11/2017</t>
  </si>
  <si>
    <t>21/11/2017</t>
  </si>
  <si>
    <t>22/11/2017</t>
  </si>
  <si>
    <t>09/11/2017</t>
  </si>
  <si>
    <t>16/11/2017</t>
  </si>
  <si>
    <t>25/11/2017</t>
  </si>
  <si>
    <t>17/11/2017</t>
  </si>
  <si>
    <t>01/11/2017</t>
  </si>
  <si>
    <t>02/11/2017</t>
  </si>
  <si>
    <t>12/11/2017</t>
  </si>
  <si>
    <t>19/11/2017</t>
  </si>
  <si>
    <t>23/11/2017</t>
  </si>
  <si>
    <t>18/11/2017</t>
  </si>
  <si>
    <t>28/11/2017</t>
  </si>
  <si>
    <t>20/11/2017</t>
  </si>
  <si>
    <t>29/11/2017</t>
  </si>
  <si>
    <t>01/12/2017</t>
  </si>
  <si>
    <t>02/12/2017</t>
  </si>
  <si>
    <t>26/11/2017</t>
  </si>
  <si>
    <t>06/12/2017</t>
  </si>
  <si>
    <t>09/12/2017</t>
  </si>
  <si>
    <t>10/12/2017</t>
  </si>
  <si>
    <t>13/12/2017</t>
  </si>
  <si>
    <t>24/11/2017</t>
  </si>
  <si>
    <t>08/12/2017</t>
  </si>
  <si>
    <t>27/11/2017</t>
  </si>
  <si>
    <t>30/11/2017</t>
  </si>
  <si>
    <t>03/12/2017</t>
  </si>
  <si>
    <t>07/12/2017</t>
  </si>
  <si>
    <t>04/12/2017</t>
  </si>
  <si>
    <t>05/12/2017</t>
  </si>
  <si>
    <t>29/12/2017</t>
  </si>
  <si>
    <t>11/12/2017</t>
  </si>
  <si>
    <t>12/12/2017</t>
  </si>
  <si>
    <t>14/12/2017</t>
  </si>
  <si>
    <t>15/12/2017</t>
  </si>
  <si>
    <t>18/12/2017</t>
  </si>
  <si>
    <t>19/12/2017</t>
  </si>
  <si>
    <t>16/12/2017</t>
  </si>
  <si>
    <t>20/12/2017</t>
  </si>
  <si>
    <t>leon</t>
  </si>
  <si>
    <t>moris</t>
  </si>
  <si>
    <t>sn fco. de borja</t>
  </si>
  <si>
    <t>san miguel de allende</t>
  </si>
  <si>
    <t>jimenez</t>
  </si>
  <si>
    <t>saltillo</t>
  </si>
  <si>
    <t>buenaventura</t>
  </si>
  <si>
    <t>metepec</t>
  </si>
  <si>
    <t>pachuca</t>
  </si>
  <si>
    <t>urique</t>
  </si>
  <si>
    <t>mazatlan</t>
  </si>
  <si>
    <t>ojinaga</t>
  </si>
  <si>
    <t>meoqui</t>
  </si>
  <si>
    <t>cancun</t>
  </si>
  <si>
    <t>zacatecas</t>
  </si>
  <si>
    <t>bruselas</t>
  </si>
  <si>
    <t>wichita</t>
  </si>
  <si>
    <t>tijuana</t>
  </si>
  <si>
    <t>villahermosa</t>
  </si>
  <si>
    <t>batopilas</t>
  </si>
  <si>
    <t>saltillo, coahuila</t>
  </si>
  <si>
    <t>hidalgo</t>
  </si>
  <si>
    <t>sinaloa</t>
  </si>
  <si>
    <t>quintana roo</t>
  </si>
  <si>
    <t>belgica</t>
  </si>
  <si>
    <t>kansas</t>
  </si>
  <si>
    <t>baja california</t>
  </si>
  <si>
    <t>tabasco</t>
  </si>
  <si>
    <t>http://www.chihuahua.com.mx/Transparencia/admin/221.html</t>
  </si>
  <si>
    <t>http://www.chihuahua.com.mx/Transparencia/admin/222.html</t>
  </si>
  <si>
    <t>http://www.chihuahua.com.mx/Transparencia/admin/223.html</t>
  </si>
  <si>
    <t>http://www.chihuahua.com.mx/Transparencia/admin/225.html</t>
  </si>
  <si>
    <t>http://www.chihuahua.com.mx/Transparencia/admin/109.html</t>
  </si>
  <si>
    <t>http://www.chihuahua.com.mx/Transparencia/admin/228.html</t>
  </si>
  <si>
    <t>http://www.chihuahua.com.mx/Transparencia/admin/164.html</t>
  </si>
  <si>
    <t>http://www.chihuahua.com.mx/Transparencia/admin/122.html</t>
  </si>
  <si>
    <t>http://www.chihuahua.com.mx/Transparencia/admin/231.html</t>
  </si>
  <si>
    <t>http://www.chihuahua.com.mx/Transparencia/admin/232.html</t>
  </si>
  <si>
    <t>http://www.chihuahua.com.mx/Transparencia/admin/234.html</t>
  </si>
  <si>
    <t>http://www.chihuahua.com.mx/Transparencia/admin/235.html</t>
  </si>
  <si>
    <t>http://www.chihuahua.com.mx/Transparencia/admin/233.html</t>
  </si>
  <si>
    <t>http://www.chihuahua.com.mx/Transparencia/admin/237.html</t>
  </si>
  <si>
    <t>http://www.chihuahua.com.mx/Transparencia/admin/183.html</t>
  </si>
  <si>
    <t>http://www.chihuahua.com.mx/Transparencia/admin/131.html</t>
  </si>
  <si>
    <t>http://www.chihuahua.com.mx/Transparencia/admin/239.html</t>
  </si>
  <si>
    <t>http://www.chihuahua.com.mx/Transparencia/admin/133.html</t>
  </si>
  <si>
    <t>http://www.chihuahua.com.mx/Transparencia/admin/241.html</t>
  </si>
  <si>
    <t>http://www.chihuahua.com.mx/Transparencia/admin/244.html</t>
  </si>
  <si>
    <t>http://www.chihuahua.com.mx/Transparencia/admin/247.html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</si>
</sst>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 numFmtId="178" formatCode="[$-80A]hh:mm:ss\ AM/PM"/>
    <numFmt numFmtId="179"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pplyProtection="1">
      <alignment/>
      <protection/>
    </xf>
    <xf numFmtId="0" fontId="1" fillId="33" borderId="10" xfId="0" applyNumberFormat="1" applyFont="1" applyFill="1" applyBorder="1" applyAlignment="1">
      <alignment/>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31" fillId="0" borderId="0" xfId="45" applyAlignment="1" applyProtection="1">
      <alignment/>
      <protection/>
    </xf>
    <xf numFmtId="0" fontId="31" fillId="0" borderId="0" xfId="45" applyAlignment="1">
      <alignment/>
    </xf>
    <xf numFmtId="0" fontId="0" fillId="0" borderId="0" xfId="0" applyAlignment="1">
      <alignment/>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6" borderId="0" xfId="0"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liana.gonzalez\AppData\Local\Microsoft\Windows\Temporary%20Internet%20Files\Content.IE5\L3SLTCNH\24012018102400a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iliana.gonzalez\AppData\Local\Microsoft\Windows\Temporary%20Internet%20Files\Content.IE5\63C98V6A\24012018114105a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a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Transparencia/admin/168.html" TargetMode="External" /><Relationship Id="rId2" Type="http://schemas.openxmlformats.org/officeDocument/2006/relationships/hyperlink" Target="http://www.chihuahua.com.mx/Transparencia/admin/168.html" TargetMode="External" /><Relationship Id="rId3" Type="http://schemas.openxmlformats.org/officeDocument/2006/relationships/hyperlink" Target="http://www.chihuahua.com.mx/Transparencia/admin/101.html" TargetMode="External" /><Relationship Id="rId4" Type="http://schemas.openxmlformats.org/officeDocument/2006/relationships/hyperlink" Target="http://www.chihuahua.com.mx/Transparencia/admin/101.html" TargetMode="External" /><Relationship Id="rId5" Type="http://schemas.openxmlformats.org/officeDocument/2006/relationships/hyperlink" Target="http://www.chihuahua.com.mx/Transparencia/admin/101.html" TargetMode="External" /><Relationship Id="rId6" Type="http://schemas.openxmlformats.org/officeDocument/2006/relationships/hyperlink" Target="http://www.chihuahua.com.mx/Transparencia/admin/100.html" TargetMode="External" /><Relationship Id="rId7" Type="http://schemas.openxmlformats.org/officeDocument/2006/relationships/hyperlink" Target="http://www.chihuahua.com.mx/Transparencia/admin/100.html" TargetMode="External" /><Relationship Id="rId8" Type="http://schemas.openxmlformats.org/officeDocument/2006/relationships/hyperlink" Target="http://www.chihuahua.com.mx/Transparencia/admin/153.html" TargetMode="External" /><Relationship Id="rId9" Type="http://schemas.openxmlformats.org/officeDocument/2006/relationships/hyperlink" Target="http://www.chihuahua.com.mx/Transparencia/admin/153.html" TargetMode="External" /><Relationship Id="rId10" Type="http://schemas.openxmlformats.org/officeDocument/2006/relationships/hyperlink" Target="http://www.chihuahua.com.mx/Transparencia/admin/153.html" TargetMode="External" /><Relationship Id="rId11" Type="http://schemas.openxmlformats.org/officeDocument/2006/relationships/hyperlink" Target="http://www.chihuahua.com.mx/Transparencia/admin/153.html" TargetMode="External" /><Relationship Id="rId12" Type="http://schemas.openxmlformats.org/officeDocument/2006/relationships/hyperlink" Target="http://www.chihuahua.com.mx/Transparencia/admin/153.html" TargetMode="External" /><Relationship Id="rId13" Type="http://schemas.openxmlformats.org/officeDocument/2006/relationships/hyperlink" Target="http://www.chihuahua.com.mx/Transparencia/admin/153.html" TargetMode="External" /><Relationship Id="rId14" Type="http://schemas.openxmlformats.org/officeDocument/2006/relationships/hyperlink" Target="http://www.chihuahua.com.mx/Transparencia/admin/153.html" TargetMode="External" /><Relationship Id="rId15" Type="http://schemas.openxmlformats.org/officeDocument/2006/relationships/hyperlink" Target="http://www.chihuahua.com.mx/Transparencia/admin/153.html" TargetMode="External" /><Relationship Id="rId16" Type="http://schemas.openxmlformats.org/officeDocument/2006/relationships/hyperlink" Target="http://www.chihuahua.com.mx/Transparencia/admin/153.html" TargetMode="External" /><Relationship Id="rId17" Type="http://schemas.openxmlformats.org/officeDocument/2006/relationships/hyperlink" Target="http://www.chihuahua.com.mx/Transparencia/admin/102.html" TargetMode="External" /><Relationship Id="rId18" Type="http://schemas.openxmlformats.org/officeDocument/2006/relationships/hyperlink" Target="http://www.chihuahua.com.mx/Transparencia/admin/102.html" TargetMode="External" /><Relationship Id="rId19" Type="http://schemas.openxmlformats.org/officeDocument/2006/relationships/hyperlink" Target="http://www.chihuahua.com.mx/Transparencia/admin/102.html" TargetMode="External" /><Relationship Id="rId20" Type="http://schemas.openxmlformats.org/officeDocument/2006/relationships/hyperlink" Target="http://www.chihuahua.com.mx/Transparencia/admin/102.html" TargetMode="External" /><Relationship Id="rId21" Type="http://schemas.openxmlformats.org/officeDocument/2006/relationships/hyperlink" Target="http://www.chihuahua.com.mx/Transparencia/admin/102.html" TargetMode="External" /><Relationship Id="rId22" Type="http://schemas.openxmlformats.org/officeDocument/2006/relationships/hyperlink" Target="http://www.chihuahua.com.mx/Transparencia/admin/102.html" TargetMode="External" /><Relationship Id="rId23" Type="http://schemas.openxmlformats.org/officeDocument/2006/relationships/hyperlink" Target="http://www.chihuahua.com.mx/Transparencia/admin/102.html" TargetMode="External" /><Relationship Id="rId24" Type="http://schemas.openxmlformats.org/officeDocument/2006/relationships/hyperlink" Target="http://www.chihuahua.com.mx/Transparencia/admin/103.html" TargetMode="External" /><Relationship Id="rId25" Type="http://schemas.openxmlformats.org/officeDocument/2006/relationships/hyperlink" Target="http://www.chihuahua.com.mx/Transparencia/admin/151.html" TargetMode="External" /><Relationship Id="rId26" Type="http://schemas.openxmlformats.org/officeDocument/2006/relationships/hyperlink" Target="http://www.chihuahua.com.mx/Transparencia/admin/151.html" TargetMode="External" /><Relationship Id="rId27" Type="http://schemas.openxmlformats.org/officeDocument/2006/relationships/hyperlink" Target="http://www.chihuahua.com.mx/Transparencia/admin/221.html" TargetMode="External" /><Relationship Id="rId28" Type="http://schemas.openxmlformats.org/officeDocument/2006/relationships/hyperlink" Target="http://www.chihuahua.com.mx/Transparencia/admin/221.html" TargetMode="External" /><Relationship Id="rId29" Type="http://schemas.openxmlformats.org/officeDocument/2006/relationships/hyperlink" Target="http://www.chihuahua.com.mx/Transparencia/admin/221.html" TargetMode="External" /><Relationship Id="rId30" Type="http://schemas.openxmlformats.org/officeDocument/2006/relationships/hyperlink" Target="http://www.chihuahua.com.mx/Transparencia/admin/222.html" TargetMode="External" /><Relationship Id="rId31" Type="http://schemas.openxmlformats.org/officeDocument/2006/relationships/hyperlink" Target="http://www.chihuahua.com.mx/Transparencia/admin/222.html" TargetMode="External" /><Relationship Id="rId32" Type="http://schemas.openxmlformats.org/officeDocument/2006/relationships/hyperlink" Target="http://www.chihuahua.com.mx/Transparencia/admin/223.html" TargetMode="External" /><Relationship Id="rId33" Type="http://schemas.openxmlformats.org/officeDocument/2006/relationships/hyperlink" Target="http://www.chihuahua.com.mx/Transparencia/admin/106.html" TargetMode="External" /><Relationship Id="rId34" Type="http://schemas.openxmlformats.org/officeDocument/2006/relationships/hyperlink" Target="http://www.chihuahua.com.mx/Transparencia/admin/106.html" TargetMode="External" /><Relationship Id="rId35" Type="http://schemas.openxmlformats.org/officeDocument/2006/relationships/hyperlink" Target="http://www.chihuahua.com.mx/Transparencia/admin/106.html" TargetMode="External" /><Relationship Id="rId36" Type="http://schemas.openxmlformats.org/officeDocument/2006/relationships/hyperlink" Target="http://www.chihuahua.com.mx/Transparencia/admin/106.html" TargetMode="External" /><Relationship Id="rId37" Type="http://schemas.openxmlformats.org/officeDocument/2006/relationships/hyperlink" Target="http://www.chihuahua.com.mx/Transparencia/admin/106.html" TargetMode="External" /><Relationship Id="rId38" Type="http://schemas.openxmlformats.org/officeDocument/2006/relationships/hyperlink" Target="http://www.chihuahua.com.mx/Transparencia/admin/106.html" TargetMode="External" /><Relationship Id="rId39" Type="http://schemas.openxmlformats.org/officeDocument/2006/relationships/hyperlink" Target="http://www.chihuahua.com.mx/Transparencia/admin/106.html" TargetMode="External" /><Relationship Id="rId40" Type="http://schemas.openxmlformats.org/officeDocument/2006/relationships/hyperlink" Target="http://www.chihuahua.com.mx/Transparencia/admin/106.html" TargetMode="External" /><Relationship Id="rId41" Type="http://schemas.openxmlformats.org/officeDocument/2006/relationships/hyperlink" Target="http://www.chihuahua.com.mx/Transparencia/admin/106.html" TargetMode="External" /><Relationship Id="rId42" Type="http://schemas.openxmlformats.org/officeDocument/2006/relationships/hyperlink" Target="http://www.chihuahua.com.mx/Transparencia/admin/225.html" TargetMode="External" /><Relationship Id="rId43" Type="http://schemas.openxmlformats.org/officeDocument/2006/relationships/hyperlink" Target="http://www.chihuahua.com.mx/Transparencia/admin/225.html" TargetMode="External" /><Relationship Id="rId44" Type="http://schemas.openxmlformats.org/officeDocument/2006/relationships/hyperlink" Target="http://www.chihuahua.com.mx/Transparencia/admin/225.html" TargetMode="External" /><Relationship Id="rId45" Type="http://schemas.openxmlformats.org/officeDocument/2006/relationships/hyperlink" Target="http://www.chihuahua.com.mx/Transparencia/admin/225.html" TargetMode="External" /><Relationship Id="rId46" Type="http://schemas.openxmlformats.org/officeDocument/2006/relationships/hyperlink" Target="http://www.chihuahua.com.mx/Transparencia/admin/109.html" TargetMode="External" /><Relationship Id="rId47" Type="http://schemas.openxmlformats.org/officeDocument/2006/relationships/hyperlink" Target="http://www.chihuahua.com.mx/Transparencia/admin/109.html" TargetMode="External" /><Relationship Id="rId48" Type="http://schemas.openxmlformats.org/officeDocument/2006/relationships/hyperlink" Target="http://www.chihuahua.com.mx/Transparencia/admin/111.html" TargetMode="External" /><Relationship Id="rId49" Type="http://schemas.openxmlformats.org/officeDocument/2006/relationships/hyperlink" Target="http://www.chihuahua.com.mx/Transparencia/admin/111.html" TargetMode="External" /><Relationship Id="rId50" Type="http://schemas.openxmlformats.org/officeDocument/2006/relationships/hyperlink" Target="http://www.chihuahua.com.mx/Transparencia/admin/111.html" TargetMode="External" /><Relationship Id="rId51" Type="http://schemas.openxmlformats.org/officeDocument/2006/relationships/hyperlink" Target="http://www.chihuahua.com.mx/Transparencia/admin/111.html" TargetMode="External" /><Relationship Id="rId52" Type="http://schemas.openxmlformats.org/officeDocument/2006/relationships/hyperlink" Target="http://www.chihuahua.com.mx/Transparencia/admin/113.html" TargetMode="External" /><Relationship Id="rId53" Type="http://schemas.openxmlformats.org/officeDocument/2006/relationships/hyperlink" Target="http://www.chihuahua.com.mx/Transparencia/admin/114.html" TargetMode="External" /><Relationship Id="rId54" Type="http://schemas.openxmlformats.org/officeDocument/2006/relationships/hyperlink" Target="http://www.chihuahua.com.mx/Transparencia/admin/149.html" TargetMode="External" /><Relationship Id="rId55" Type="http://schemas.openxmlformats.org/officeDocument/2006/relationships/hyperlink" Target="http://www.chihuahua.com.mx/Transparencia/admin/149.html" TargetMode="External" /><Relationship Id="rId56" Type="http://schemas.openxmlformats.org/officeDocument/2006/relationships/hyperlink" Target="http://www.chihuahua.com.mx/Transparencia/admin/115.html" TargetMode="External" /><Relationship Id="rId57" Type="http://schemas.openxmlformats.org/officeDocument/2006/relationships/hyperlink" Target="http://www.chihuahua.com.mx/Transparencia/admin/115.html" TargetMode="External" /><Relationship Id="rId58" Type="http://schemas.openxmlformats.org/officeDocument/2006/relationships/hyperlink" Target="http://www.chihuahua.com.mx/Transparencia/admin/115.html" TargetMode="External" /><Relationship Id="rId59" Type="http://schemas.openxmlformats.org/officeDocument/2006/relationships/hyperlink" Target="http://www.chihuahua.com.mx/Transparencia/admin/115.html" TargetMode="External" /><Relationship Id="rId60" Type="http://schemas.openxmlformats.org/officeDocument/2006/relationships/hyperlink" Target="http://www.chihuahua.com.mx/Transparencia/admin/115.html" TargetMode="External" /><Relationship Id="rId61" Type="http://schemas.openxmlformats.org/officeDocument/2006/relationships/hyperlink" Target="http://www.chihuahua.com.mx/Transparencia/admin/115.html" TargetMode="External" /><Relationship Id="rId62" Type="http://schemas.openxmlformats.org/officeDocument/2006/relationships/hyperlink" Target="http://www.chihuahua.com.mx/Transparencia/admin/115.html" TargetMode="External" /><Relationship Id="rId63" Type="http://schemas.openxmlformats.org/officeDocument/2006/relationships/hyperlink" Target="http://www.chihuahua.com.mx/Transparencia/admin/115.html" TargetMode="External" /><Relationship Id="rId64" Type="http://schemas.openxmlformats.org/officeDocument/2006/relationships/hyperlink" Target="http://www.chihuahua.com.mx/Transparencia/admin/115.html" TargetMode="External" /><Relationship Id="rId65" Type="http://schemas.openxmlformats.org/officeDocument/2006/relationships/hyperlink" Target="http://www.chihuahua.com.mx/Transparencia/admin/115.html" TargetMode="External" /><Relationship Id="rId66" Type="http://schemas.openxmlformats.org/officeDocument/2006/relationships/hyperlink" Target="http://www.chihuahua.com.mx/Transparencia/admin/228.html" TargetMode="External" /><Relationship Id="rId67" Type="http://schemas.openxmlformats.org/officeDocument/2006/relationships/hyperlink" Target="http://www.chihuahua.com.mx/Transparencia/admin/228.html" TargetMode="External" /><Relationship Id="rId68" Type="http://schemas.openxmlformats.org/officeDocument/2006/relationships/hyperlink" Target="http://www.chihuahua.com.mx/Transparencia/admin/228.html" TargetMode="External" /><Relationship Id="rId69" Type="http://schemas.openxmlformats.org/officeDocument/2006/relationships/hyperlink" Target="http://www.chihuahua.com.mx/Transparencia/admin/116.html" TargetMode="External" /><Relationship Id="rId70" Type="http://schemas.openxmlformats.org/officeDocument/2006/relationships/hyperlink" Target="http://www.chihuahua.com.mx/Transparencia/admin/116.html" TargetMode="External" /><Relationship Id="rId71" Type="http://schemas.openxmlformats.org/officeDocument/2006/relationships/hyperlink" Target="http://www.chihuahua.com.mx/Transparencia/admin/116.html" TargetMode="External" /><Relationship Id="rId72" Type="http://schemas.openxmlformats.org/officeDocument/2006/relationships/hyperlink" Target="http://www.chihuahua.com.mx/Transparencia/admin/164.html" TargetMode="External" /><Relationship Id="rId73" Type="http://schemas.openxmlformats.org/officeDocument/2006/relationships/hyperlink" Target="http://www.chihuahua.com.mx/Transparencia/admin/118.html" TargetMode="External" /><Relationship Id="rId74" Type="http://schemas.openxmlformats.org/officeDocument/2006/relationships/hyperlink" Target="http://www.chihuahua.com.mx/Transparencia/admin/118.html" TargetMode="External" /><Relationship Id="rId75" Type="http://schemas.openxmlformats.org/officeDocument/2006/relationships/hyperlink" Target="http://www.chihuahua.com.mx/Transparencia/admin/118.html" TargetMode="External" /><Relationship Id="rId76" Type="http://schemas.openxmlformats.org/officeDocument/2006/relationships/hyperlink" Target="http://www.chihuahua.com.mx/Transparencia/admin/118.html" TargetMode="External" /><Relationship Id="rId77" Type="http://schemas.openxmlformats.org/officeDocument/2006/relationships/hyperlink" Target="http://www.chihuahua.com.mx/Transparencia/admin/118.html" TargetMode="External" /><Relationship Id="rId78" Type="http://schemas.openxmlformats.org/officeDocument/2006/relationships/hyperlink" Target="http://www.chihuahua.com.mx/Transparencia/admin/118.html" TargetMode="External" /><Relationship Id="rId79" Type="http://schemas.openxmlformats.org/officeDocument/2006/relationships/hyperlink" Target="http://www.chihuahua.com.mx/Transparencia/admin/118.html" TargetMode="External" /><Relationship Id="rId80" Type="http://schemas.openxmlformats.org/officeDocument/2006/relationships/hyperlink" Target="http://www.chihuahua.com.mx/Transparencia/admin/118.html" TargetMode="External" /><Relationship Id="rId81" Type="http://schemas.openxmlformats.org/officeDocument/2006/relationships/hyperlink" Target="http://www.chihuahua.com.mx/Transparencia/admin/118.html" TargetMode="External" /><Relationship Id="rId82" Type="http://schemas.openxmlformats.org/officeDocument/2006/relationships/hyperlink" Target="http://www.chihuahua.com.mx/Transparencia/admin/118.html" TargetMode="External" /><Relationship Id="rId83" Type="http://schemas.openxmlformats.org/officeDocument/2006/relationships/hyperlink" Target="http://www.chihuahua.com.mx/Transparencia/admin/118.html" TargetMode="External" /><Relationship Id="rId84" Type="http://schemas.openxmlformats.org/officeDocument/2006/relationships/hyperlink" Target="http://www.chihuahua.com.mx/Transparencia/admin/118.html" TargetMode="External" /><Relationship Id="rId85" Type="http://schemas.openxmlformats.org/officeDocument/2006/relationships/hyperlink" Target="http://www.chihuahua.com.mx/Transparencia/admin/118.html" TargetMode="External" /><Relationship Id="rId86" Type="http://schemas.openxmlformats.org/officeDocument/2006/relationships/hyperlink" Target="http://www.chihuahua.com.mx/Transparencia/admin/118.html" TargetMode="External" /><Relationship Id="rId87" Type="http://schemas.openxmlformats.org/officeDocument/2006/relationships/hyperlink" Target="http://www.chihuahua.com.mx/Transparencia/admin/157.html" TargetMode="External" /><Relationship Id="rId88" Type="http://schemas.openxmlformats.org/officeDocument/2006/relationships/hyperlink" Target="http://www.chihuahua.com.mx/Transparencia/admin/119.html" TargetMode="External" /><Relationship Id="rId89" Type="http://schemas.openxmlformats.org/officeDocument/2006/relationships/hyperlink" Target="http://www.chihuahua.com.mx/Transparencia/admin/119.html" TargetMode="External" /><Relationship Id="rId90" Type="http://schemas.openxmlformats.org/officeDocument/2006/relationships/hyperlink" Target="http://www.chihuahua.com.mx/Transparencia/admin/120.html" TargetMode="External" /><Relationship Id="rId91" Type="http://schemas.openxmlformats.org/officeDocument/2006/relationships/hyperlink" Target="http://www.chihuahua.com.mx/Transparencia/admin/120.html" TargetMode="External" /><Relationship Id="rId92" Type="http://schemas.openxmlformats.org/officeDocument/2006/relationships/hyperlink" Target="http://www.chihuahua.com.mx/Transparencia/admin/120.html" TargetMode="External" /><Relationship Id="rId93" Type="http://schemas.openxmlformats.org/officeDocument/2006/relationships/hyperlink" Target="http://www.chihuahua.com.mx/Transparencia/admin/120.html" TargetMode="External" /><Relationship Id="rId94" Type="http://schemas.openxmlformats.org/officeDocument/2006/relationships/hyperlink" Target="http://www.chihuahua.com.mx/Transparencia/admin/120.html" TargetMode="External" /><Relationship Id="rId95" Type="http://schemas.openxmlformats.org/officeDocument/2006/relationships/hyperlink" Target="http://www.chihuahua.com.mx/Transparencia/admin/120.html" TargetMode="External" /><Relationship Id="rId96" Type="http://schemas.openxmlformats.org/officeDocument/2006/relationships/hyperlink" Target="http://www.chihuahua.com.mx/Transparencia/admin/120.html" TargetMode="External" /><Relationship Id="rId97" Type="http://schemas.openxmlformats.org/officeDocument/2006/relationships/hyperlink" Target="http://www.chihuahua.com.mx/Transparencia/admin/120.html" TargetMode="External" /><Relationship Id="rId98" Type="http://schemas.openxmlformats.org/officeDocument/2006/relationships/hyperlink" Target="http://www.chihuahua.com.mx/Transparencia/admin/120.html" TargetMode="External" /><Relationship Id="rId99" Type="http://schemas.openxmlformats.org/officeDocument/2006/relationships/hyperlink" Target="http://www.chihuahua.com.mx/Transparencia/admin/120.html" TargetMode="External" /><Relationship Id="rId100" Type="http://schemas.openxmlformats.org/officeDocument/2006/relationships/hyperlink" Target="http://www.chihuahua.com.mx/Transparencia/admin/120.html" TargetMode="External" /><Relationship Id="rId101" Type="http://schemas.openxmlformats.org/officeDocument/2006/relationships/hyperlink" Target="http://www.chihuahua.com.mx/Transparencia/admin/120.html" TargetMode="External" /><Relationship Id="rId102" Type="http://schemas.openxmlformats.org/officeDocument/2006/relationships/hyperlink" Target="http://www.chihuahua.com.mx/Transparencia/admin/120.html" TargetMode="External" /><Relationship Id="rId103" Type="http://schemas.openxmlformats.org/officeDocument/2006/relationships/hyperlink" Target="http://www.chihuahua.com.mx/Transparencia/admin/120.html" TargetMode="External" /><Relationship Id="rId104" Type="http://schemas.openxmlformats.org/officeDocument/2006/relationships/hyperlink" Target="http://www.chihuahua.com.mx/Transparencia/admin/120.html" TargetMode="External" /><Relationship Id="rId105" Type="http://schemas.openxmlformats.org/officeDocument/2006/relationships/hyperlink" Target="http://www.chihuahua.com.mx/Transparencia/admin/120.html" TargetMode="External" /><Relationship Id="rId106" Type="http://schemas.openxmlformats.org/officeDocument/2006/relationships/hyperlink" Target="http://www.chihuahua.com.mx/Transparencia/admin/120.html" TargetMode="External" /><Relationship Id="rId107" Type="http://schemas.openxmlformats.org/officeDocument/2006/relationships/hyperlink" Target="http://www.chihuahua.com.mx/Transparencia/admin/120.html" TargetMode="External" /><Relationship Id="rId108" Type="http://schemas.openxmlformats.org/officeDocument/2006/relationships/hyperlink" Target="http://www.chihuahua.com.mx/Transparencia/admin/121.html" TargetMode="External" /><Relationship Id="rId109" Type="http://schemas.openxmlformats.org/officeDocument/2006/relationships/hyperlink" Target="http://www.chihuahua.com.mx/Transparencia/admin/121.html" TargetMode="External" /><Relationship Id="rId110" Type="http://schemas.openxmlformats.org/officeDocument/2006/relationships/hyperlink" Target="http://www.chihuahua.com.mx/Transparencia/admin/121.html" TargetMode="External" /><Relationship Id="rId111" Type="http://schemas.openxmlformats.org/officeDocument/2006/relationships/hyperlink" Target="http://www.chihuahua.com.mx/Transparencia/admin/121.html" TargetMode="External" /><Relationship Id="rId112" Type="http://schemas.openxmlformats.org/officeDocument/2006/relationships/hyperlink" Target="http://www.chihuahua.com.mx/Transparencia/admin/121.html" TargetMode="External" /><Relationship Id="rId113" Type="http://schemas.openxmlformats.org/officeDocument/2006/relationships/hyperlink" Target="http://www.chihuahua.com.mx/Transparencia/admin/121.html" TargetMode="External" /><Relationship Id="rId114" Type="http://schemas.openxmlformats.org/officeDocument/2006/relationships/hyperlink" Target="http://www.chihuahua.com.mx/Transparencia/admin/121.html" TargetMode="External" /><Relationship Id="rId115" Type="http://schemas.openxmlformats.org/officeDocument/2006/relationships/hyperlink" Target="http://www.chihuahua.com.mx/Transparencia/admin/121.html" TargetMode="External" /><Relationship Id="rId116" Type="http://schemas.openxmlformats.org/officeDocument/2006/relationships/hyperlink" Target="http://www.chihuahua.com.mx/Transparencia/admin/121.html" TargetMode="External" /><Relationship Id="rId117" Type="http://schemas.openxmlformats.org/officeDocument/2006/relationships/hyperlink" Target="http://www.chihuahua.com.mx/Transparencia/admin/121.html" TargetMode="External" /><Relationship Id="rId118" Type="http://schemas.openxmlformats.org/officeDocument/2006/relationships/hyperlink" Target="http://www.chihuahua.com.mx/Transparencia/admin/121.html" TargetMode="External" /><Relationship Id="rId119" Type="http://schemas.openxmlformats.org/officeDocument/2006/relationships/hyperlink" Target="http://www.chihuahua.com.mx/Transparencia/admin/121.html" TargetMode="External" /><Relationship Id="rId120" Type="http://schemas.openxmlformats.org/officeDocument/2006/relationships/hyperlink" Target="http://www.chihuahua.com.mx/Transparencia/admin/150.html" TargetMode="External" /><Relationship Id="rId121" Type="http://schemas.openxmlformats.org/officeDocument/2006/relationships/hyperlink" Target="http://www.chihuahua.com.mx/Transparencia/admin/122.html" TargetMode="External" /><Relationship Id="rId122" Type="http://schemas.openxmlformats.org/officeDocument/2006/relationships/hyperlink" Target="http://www.chihuahua.com.mx/Transparencia/admin/122.html" TargetMode="External" /><Relationship Id="rId123" Type="http://schemas.openxmlformats.org/officeDocument/2006/relationships/hyperlink" Target="http://www.chihuahua.com.mx/Transparencia/admin/159.html" TargetMode="External" /><Relationship Id="rId124" Type="http://schemas.openxmlformats.org/officeDocument/2006/relationships/hyperlink" Target="http://www.chihuahua.com.mx/Transparencia/admin/159.html" TargetMode="External" /><Relationship Id="rId125" Type="http://schemas.openxmlformats.org/officeDocument/2006/relationships/hyperlink" Target="http://www.chihuahua.com.mx/Transparencia/admin/159.html" TargetMode="External" /><Relationship Id="rId126" Type="http://schemas.openxmlformats.org/officeDocument/2006/relationships/hyperlink" Target="http://www.chihuahua.com.mx/Transparencia/admin/159.html" TargetMode="External" /><Relationship Id="rId127" Type="http://schemas.openxmlformats.org/officeDocument/2006/relationships/hyperlink" Target="http://www.chihuahua.com.mx/Transparencia/admin/124.html" TargetMode="External" /><Relationship Id="rId128" Type="http://schemas.openxmlformats.org/officeDocument/2006/relationships/hyperlink" Target="http://www.chihuahua.com.mx/Transparencia/admin/124.html" TargetMode="External" /><Relationship Id="rId129" Type="http://schemas.openxmlformats.org/officeDocument/2006/relationships/hyperlink" Target="http://www.chihuahua.com.mx/Transparencia/admin/124.html" TargetMode="External" /><Relationship Id="rId130" Type="http://schemas.openxmlformats.org/officeDocument/2006/relationships/hyperlink" Target="http://www.chihuahua.com.mx/Transparencia/admin/124.html" TargetMode="External" /><Relationship Id="rId131" Type="http://schemas.openxmlformats.org/officeDocument/2006/relationships/hyperlink" Target="http://www.chihuahua.com.mx/Transparencia/admin/124.html" TargetMode="External" /><Relationship Id="rId132" Type="http://schemas.openxmlformats.org/officeDocument/2006/relationships/hyperlink" Target="http://www.chihuahua.com.mx/Transparencia/admin/124.html" TargetMode="External" /><Relationship Id="rId133" Type="http://schemas.openxmlformats.org/officeDocument/2006/relationships/hyperlink" Target="http://www.chihuahua.com.mx/Transparencia/admin/123.html" TargetMode="External" /><Relationship Id="rId134" Type="http://schemas.openxmlformats.org/officeDocument/2006/relationships/hyperlink" Target="http://www.chihuahua.com.mx/Transparencia/admin/123.html" TargetMode="External" /><Relationship Id="rId135" Type="http://schemas.openxmlformats.org/officeDocument/2006/relationships/hyperlink" Target="http://www.chihuahua.com.mx/Transparencia/admin/123.html" TargetMode="External" /><Relationship Id="rId136" Type="http://schemas.openxmlformats.org/officeDocument/2006/relationships/hyperlink" Target="http://www.chihuahua.com.mx/Transparencia/admin/123.html" TargetMode="External" /><Relationship Id="rId137" Type="http://schemas.openxmlformats.org/officeDocument/2006/relationships/hyperlink" Target="http://www.chihuahua.com.mx/Transparencia/admin/123.html" TargetMode="External" /><Relationship Id="rId138" Type="http://schemas.openxmlformats.org/officeDocument/2006/relationships/hyperlink" Target="http://www.chihuahua.com.mx/Transparencia/admin/231.html" TargetMode="External" /><Relationship Id="rId139" Type="http://schemas.openxmlformats.org/officeDocument/2006/relationships/hyperlink" Target="http://www.chihuahua.com.mx/Transparencia/admin/231.html" TargetMode="External" /><Relationship Id="rId140" Type="http://schemas.openxmlformats.org/officeDocument/2006/relationships/hyperlink" Target="http://www.chihuahua.com.mx/Transparencia/admin/231.html" TargetMode="External" /><Relationship Id="rId141" Type="http://schemas.openxmlformats.org/officeDocument/2006/relationships/hyperlink" Target="http://www.chihuahua.com.mx/Transparencia/admin/231.html" TargetMode="External" /><Relationship Id="rId142" Type="http://schemas.openxmlformats.org/officeDocument/2006/relationships/hyperlink" Target="http://www.chihuahua.com.mx/Transparencia/admin/231.html" TargetMode="External" /><Relationship Id="rId143" Type="http://schemas.openxmlformats.org/officeDocument/2006/relationships/hyperlink" Target="http://www.chihuahua.com.mx/Transparencia/admin/231.html" TargetMode="External" /><Relationship Id="rId144" Type="http://schemas.openxmlformats.org/officeDocument/2006/relationships/hyperlink" Target="http://www.chihuahua.com.mx/Transparencia/admin/231.html" TargetMode="External" /><Relationship Id="rId145" Type="http://schemas.openxmlformats.org/officeDocument/2006/relationships/hyperlink" Target="http://www.chihuahua.com.mx/Transparencia/admin/231.html" TargetMode="External" /><Relationship Id="rId146" Type="http://schemas.openxmlformats.org/officeDocument/2006/relationships/hyperlink" Target="http://www.chihuahua.com.mx/Transparencia/admin/231.html" TargetMode="External" /><Relationship Id="rId147" Type="http://schemas.openxmlformats.org/officeDocument/2006/relationships/hyperlink" Target="http://www.chihuahua.com.mx/Transparencia/admin/231.html" TargetMode="External" /><Relationship Id="rId148" Type="http://schemas.openxmlformats.org/officeDocument/2006/relationships/hyperlink" Target="http://www.chihuahua.com.mx/Transparencia/admin/232.html" TargetMode="External" /><Relationship Id="rId149" Type="http://schemas.openxmlformats.org/officeDocument/2006/relationships/hyperlink" Target="http://www.chihuahua.com.mx/Transparencia/admin/232.html" TargetMode="External" /><Relationship Id="rId150" Type="http://schemas.openxmlformats.org/officeDocument/2006/relationships/hyperlink" Target="http://www.chihuahua.com.mx/Transparencia/admin/234.html" TargetMode="External" /><Relationship Id="rId151" Type="http://schemas.openxmlformats.org/officeDocument/2006/relationships/hyperlink" Target="http://www.chihuahua.com.mx/Transparencia/admin/234.html" TargetMode="External" /><Relationship Id="rId152" Type="http://schemas.openxmlformats.org/officeDocument/2006/relationships/hyperlink" Target="http://www.chihuahua.com.mx/Transparencia/admin/234.html" TargetMode="External" /><Relationship Id="rId153" Type="http://schemas.openxmlformats.org/officeDocument/2006/relationships/hyperlink" Target="http://www.chihuahua.com.mx/Transparencia/admin/234.html" TargetMode="External" /><Relationship Id="rId154" Type="http://schemas.openxmlformats.org/officeDocument/2006/relationships/hyperlink" Target="http://www.chihuahua.com.mx/Transparencia/admin/234.html" TargetMode="External" /><Relationship Id="rId155" Type="http://schemas.openxmlformats.org/officeDocument/2006/relationships/hyperlink" Target="http://www.chihuahua.com.mx/Transparencia/admin/234.html" TargetMode="External" /><Relationship Id="rId156" Type="http://schemas.openxmlformats.org/officeDocument/2006/relationships/hyperlink" Target="http://www.chihuahua.com.mx/Transparencia/admin/234.html" TargetMode="External" /><Relationship Id="rId157" Type="http://schemas.openxmlformats.org/officeDocument/2006/relationships/hyperlink" Target="http://www.chihuahua.com.mx/Transparencia/admin/234.html" TargetMode="External" /><Relationship Id="rId158" Type="http://schemas.openxmlformats.org/officeDocument/2006/relationships/hyperlink" Target="http://www.chihuahua.com.mx/Transparencia/admin/235.html" TargetMode="External" /><Relationship Id="rId159" Type="http://schemas.openxmlformats.org/officeDocument/2006/relationships/hyperlink" Target="http://www.chihuahua.com.mx/Transparencia/admin/235.html" TargetMode="External" /><Relationship Id="rId160" Type="http://schemas.openxmlformats.org/officeDocument/2006/relationships/hyperlink" Target="http://www.chihuahua.com.mx/Transparencia/admin/233.html" TargetMode="External" /><Relationship Id="rId161" Type="http://schemas.openxmlformats.org/officeDocument/2006/relationships/hyperlink" Target="http://www.chihuahua.com.mx/Transparencia/admin/233.html" TargetMode="External" /><Relationship Id="rId162" Type="http://schemas.openxmlformats.org/officeDocument/2006/relationships/hyperlink" Target="http://www.chihuahua.com.mx/Transparencia/admin/233.html" TargetMode="External" /><Relationship Id="rId163" Type="http://schemas.openxmlformats.org/officeDocument/2006/relationships/hyperlink" Target="http://www.chihuahua.com.mx/Transparencia/admin/233.html" TargetMode="External" /><Relationship Id="rId164" Type="http://schemas.openxmlformats.org/officeDocument/2006/relationships/hyperlink" Target="http://www.chihuahua.com.mx/Transparencia/admin/148.html" TargetMode="External" /><Relationship Id="rId165" Type="http://schemas.openxmlformats.org/officeDocument/2006/relationships/hyperlink" Target="http://www.chihuahua.com.mx/Transparencia/admin/148.html" TargetMode="External" /><Relationship Id="rId166" Type="http://schemas.openxmlformats.org/officeDocument/2006/relationships/hyperlink" Target="http://www.chihuahua.com.mx/Transparencia/admin/148.html" TargetMode="External" /><Relationship Id="rId167" Type="http://schemas.openxmlformats.org/officeDocument/2006/relationships/hyperlink" Target="http://www.chihuahua.com.mx/Transparencia/admin/125.html" TargetMode="External" /><Relationship Id="rId168" Type="http://schemas.openxmlformats.org/officeDocument/2006/relationships/hyperlink" Target="http://www.chihuahua.com.mx/Transparencia/admin/125.html" TargetMode="External" /><Relationship Id="rId169" Type="http://schemas.openxmlformats.org/officeDocument/2006/relationships/hyperlink" Target="http://www.chihuahua.com.mx/Transparencia/admin/125.html" TargetMode="External" /><Relationship Id="rId170" Type="http://schemas.openxmlformats.org/officeDocument/2006/relationships/hyperlink" Target="http://www.chihuahua.com.mx/Transparencia/admin/125.html" TargetMode="External" /><Relationship Id="rId171" Type="http://schemas.openxmlformats.org/officeDocument/2006/relationships/hyperlink" Target="http://www.chihuahua.com.mx/Transparencia/admin/126.html" TargetMode="External" /><Relationship Id="rId172" Type="http://schemas.openxmlformats.org/officeDocument/2006/relationships/hyperlink" Target="http://www.chihuahua.com.mx/Transparencia/admin/126.html" TargetMode="External" /><Relationship Id="rId173" Type="http://schemas.openxmlformats.org/officeDocument/2006/relationships/hyperlink" Target="http://www.chihuahua.com.mx/Transparencia/admin/126.html" TargetMode="External" /><Relationship Id="rId174" Type="http://schemas.openxmlformats.org/officeDocument/2006/relationships/hyperlink" Target="http://www.chihuahua.com.mx/Transparencia/admin/126.html" TargetMode="External" /><Relationship Id="rId175" Type="http://schemas.openxmlformats.org/officeDocument/2006/relationships/hyperlink" Target="http://www.chihuahua.com.mx/Transparencia/admin/126.html" TargetMode="External" /><Relationship Id="rId176" Type="http://schemas.openxmlformats.org/officeDocument/2006/relationships/hyperlink" Target="http://www.chihuahua.com.mx/Transparencia/admin/126.html" TargetMode="External" /><Relationship Id="rId177" Type="http://schemas.openxmlformats.org/officeDocument/2006/relationships/hyperlink" Target="http://www.chihuahua.com.mx/Transparencia/admin/126.html" TargetMode="External" /><Relationship Id="rId178" Type="http://schemas.openxmlformats.org/officeDocument/2006/relationships/hyperlink" Target="http://www.chihuahua.com.mx/Transparencia/admin/127.html" TargetMode="External" /><Relationship Id="rId179" Type="http://schemas.openxmlformats.org/officeDocument/2006/relationships/hyperlink" Target="http://www.chihuahua.com.mx/Transparencia/admin/127.html" TargetMode="External" /><Relationship Id="rId180" Type="http://schemas.openxmlformats.org/officeDocument/2006/relationships/hyperlink" Target="http://www.chihuahua.com.mx/Transparencia/admin/127.html" TargetMode="External" /><Relationship Id="rId181" Type="http://schemas.openxmlformats.org/officeDocument/2006/relationships/hyperlink" Target="http://www.chihuahua.com.mx/Transparencia/admin/127.html" TargetMode="External" /><Relationship Id="rId182" Type="http://schemas.openxmlformats.org/officeDocument/2006/relationships/hyperlink" Target="http://www.chihuahua.com.mx/Transparencia/admin/127.html" TargetMode="External" /><Relationship Id="rId183" Type="http://schemas.openxmlformats.org/officeDocument/2006/relationships/hyperlink" Target="http://www.chihuahua.com.mx/Transparencia/admin/127.html" TargetMode="External" /><Relationship Id="rId184" Type="http://schemas.openxmlformats.org/officeDocument/2006/relationships/hyperlink" Target="http://www.chihuahua.com.mx/Transparencia/admin/127.html" TargetMode="External" /><Relationship Id="rId185" Type="http://schemas.openxmlformats.org/officeDocument/2006/relationships/hyperlink" Target="http://www.chihuahua.com.mx/Transparencia/admin/127.html" TargetMode="External" /><Relationship Id="rId186" Type="http://schemas.openxmlformats.org/officeDocument/2006/relationships/hyperlink" Target="http://www.chihuahua.com.mx/Transparencia/admin/127.html" TargetMode="External" /><Relationship Id="rId187" Type="http://schemas.openxmlformats.org/officeDocument/2006/relationships/hyperlink" Target="http://www.chihuahua.com.mx/Transparencia/admin/127.html" TargetMode="External" /><Relationship Id="rId188" Type="http://schemas.openxmlformats.org/officeDocument/2006/relationships/hyperlink" Target="http://www.chihuahua.com.mx/Transparencia/admin/155.html" TargetMode="External" /><Relationship Id="rId189" Type="http://schemas.openxmlformats.org/officeDocument/2006/relationships/hyperlink" Target="http://www.chihuahua.com.mx/Transparencia/admin/155.html" TargetMode="External" /><Relationship Id="rId190" Type="http://schemas.openxmlformats.org/officeDocument/2006/relationships/hyperlink" Target="http://www.chihuahua.com.mx/Transparencia/admin/129.html" TargetMode="External" /><Relationship Id="rId191" Type="http://schemas.openxmlformats.org/officeDocument/2006/relationships/hyperlink" Target="http://www.chihuahua.com.mx/Transparencia/admin/129.html" TargetMode="External" /><Relationship Id="rId192" Type="http://schemas.openxmlformats.org/officeDocument/2006/relationships/hyperlink" Target="http://www.chihuahua.com.mx/Transparencia/admin/129.html" TargetMode="External" /><Relationship Id="rId193" Type="http://schemas.openxmlformats.org/officeDocument/2006/relationships/hyperlink" Target="http://www.chihuahua.com.mx/Transparencia/admin/129.html" TargetMode="External" /><Relationship Id="rId194" Type="http://schemas.openxmlformats.org/officeDocument/2006/relationships/hyperlink" Target="http://www.chihuahua.com.mx/Transparencia/admin/129.html" TargetMode="External" /><Relationship Id="rId195" Type="http://schemas.openxmlformats.org/officeDocument/2006/relationships/hyperlink" Target="http://www.chihuahua.com.mx/Transparencia/admin/129.html" TargetMode="External" /><Relationship Id="rId196" Type="http://schemas.openxmlformats.org/officeDocument/2006/relationships/hyperlink" Target="http://www.chihuahua.com.mx/Transparencia/admin/129.html" TargetMode="External" /><Relationship Id="rId197" Type="http://schemas.openxmlformats.org/officeDocument/2006/relationships/hyperlink" Target="http://www.chihuahua.com.mx/Transparencia/admin/129.html" TargetMode="External" /><Relationship Id="rId198" Type="http://schemas.openxmlformats.org/officeDocument/2006/relationships/hyperlink" Target="http://www.chihuahua.com.mx/Transparencia/admin/129.html" TargetMode="External" /><Relationship Id="rId199" Type="http://schemas.openxmlformats.org/officeDocument/2006/relationships/hyperlink" Target="http://www.chihuahua.com.mx/Transparencia/admin/129.html" TargetMode="External" /><Relationship Id="rId200" Type="http://schemas.openxmlformats.org/officeDocument/2006/relationships/hyperlink" Target="http://www.chihuahua.com.mx/Transparencia/admin/129.html" TargetMode="External" /><Relationship Id="rId201" Type="http://schemas.openxmlformats.org/officeDocument/2006/relationships/hyperlink" Target="http://www.chihuahua.com.mx/Transparencia/admin/237.html" TargetMode="External" /><Relationship Id="rId202" Type="http://schemas.openxmlformats.org/officeDocument/2006/relationships/hyperlink" Target="http://www.chihuahua.com.mx/Transparencia/admin/237.html" TargetMode="External" /><Relationship Id="rId203" Type="http://schemas.openxmlformats.org/officeDocument/2006/relationships/hyperlink" Target="http://www.chihuahua.com.mx/Transparencia/admin/237.html" TargetMode="External" /><Relationship Id="rId204" Type="http://schemas.openxmlformats.org/officeDocument/2006/relationships/hyperlink" Target="http://www.chihuahua.com.mx/Transparencia/admin/237.html" TargetMode="External" /><Relationship Id="rId205" Type="http://schemas.openxmlformats.org/officeDocument/2006/relationships/hyperlink" Target="http://www.chihuahua.com.mx/Transparencia/admin/130.html" TargetMode="External" /><Relationship Id="rId206" Type="http://schemas.openxmlformats.org/officeDocument/2006/relationships/hyperlink" Target="http://www.chihuahua.com.mx/Transparencia/admin/130.html" TargetMode="External" /><Relationship Id="rId207" Type="http://schemas.openxmlformats.org/officeDocument/2006/relationships/hyperlink" Target="http://www.chihuahua.com.mx/Transparencia/admin/130.html" TargetMode="External" /><Relationship Id="rId208" Type="http://schemas.openxmlformats.org/officeDocument/2006/relationships/hyperlink" Target="http://www.chihuahua.com.mx/Transparencia/admin/183.html" TargetMode="External" /><Relationship Id="rId209" Type="http://schemas.openxmlformats.org/officeDocument/2006/relationships/hyperlink" Target="http://www.chihuahua.com.mx/Transparencia/admin/183.html" TargetMode="External" /><Relationship Id="rId210" Type="http://schemas.openxmlformats.org/officeDocument/2006/relationships/hyperlink" Target="http://www.chihuahua.com.mx/Transparencia/admin/131.html" TargetMode="External" /><Relationship Id="rId211" Type="http://schemas.openxmlformats.org/officeDocument/2006/relationships/hyperlink" Target="http://www.chihuahua.com.mx/Transparencia/admin/144.html" TargetMode="External" /><Relationship Id="rId212" Type="http://schemas.openxmlformats.org/officeDocument/2006/relationships/hyperlink" Target="http://www.chihuahua.com.mx/Transparencia/admin/144.html" TargetMode="External" /><Relationship Id="rId213" Type="http://schemas.openxmlformats.org/officeDocument/2006/relationships/hyperlink" Target="http://www.chihuahua.com.mx/Transparencia/admin/239.html" TargetMode="External" /><Relationship Id="rId214" Type="http://schemas.openxmlformats.org/officeDocument/2006/relationships/hyperlink" Target="http://www.chihuahua.com.mx/Transparencia/admin/239.html" TargetMode="External" /><Relationship Id="rId215" Type="http://schemas.openxmlformats.org/officeDocument/2006/relationships/hyperlink" Target="http://www.chihuahua.com.mx/Transparencia/admin/239.html" TargetMode="External" /><Relationship Id="rId216" Type="http://schemas.openxmlformats.org/officeDocument/2006/relationships/hyperlink" Target="http://www.chihuahua.com.mx/Transparencia/admin/239.html" TargetMode="External" /><Relationship Id="rId217" Type="http://schemas.openxmlformats.org/officeDocument/2006/relationships/hyperlink" Target="http://www.chihuahua.com.mx/Transparencia/admin/239.html" TargetMode="External" /><Relationship Id="rId218" Type="http://schemas.openxmlformats.org/officeDocument/2006/relationships/hyperlink" Target="http://www.chihuahua.com.mx/Transparencia/admin/239.html" TargetMode="External" /><Relationship Id="rId219" Type="http://schemas.openxmlformats.org/officeDocument/2006/relationships/hyperlink" Target="http://www.chihuahua.com.mx/Transparencia/admin/133.html" TargetMode="External" /><Relationship Id="rId220" Type="http://schemas.openxmlformats.org/officeDocument/2006/relationships/hyperlink" Target="http://www.chihuahua.com.mx/Transparencia/admin/132.html" TargetMode="External" /><Relationship Id="rId221" Type="http://schemas.openxmlformats.org/officeDocument/2006/relationships/hyperlink" Target="http://www.chihuahua.com.mx/Transparencia/admin/132.html" TargetMode="External" /><Relationship Id="rId222" Type="http://schemas.openxmlformats.org/officeDocument/2006/relationships/hyperlink" Target="http://www.chihuahua.com.mx/Transparencia/admin/132.html" TargetMode="External" /><Relationship Id="rId223" Type="http://schemas.openxmlformats.org/officeDocument/2006/relationships/hyperlink" Target="http://www.chihuahua.com.mx/Transparencia/admin/132.html" TargetMode="External" /><Relationship Id="rId224" Type="http://schemas.openxmlformats.org/officeDocument/2006/relationships/hyperlink" Target="http://www.chihuahua.com.mx/Transparencia/admin/132.html" TargetMode="External" /><Relationship Id="rId225" Type="http://schemas.openxmlformats.org/officeDocument/2006/relationships/hyperlink" Target="http://www.chihuahua.com.mx/Transparencia/admin/132.html" TargetMode="External" /><Relationship Id="rId226" Type="http://schemas.openxmlformats.org/officeDocument/2006/relationships/hyperlink" Target="http://www.chihuahua.com.mx/Transparencia/admin/132.html" TargetMode="External" /><Relationship Id="rId227" Type="http://schemas.openxmlformats.org/officeDocument/2006/relationships/hyperlink" Target="http://www.chihuahua.com.mx/Transparencia/admin/132.html" TargetMode="External" /><Relationship Id="rId228" Type="http://schemas.openxmlformats.org/officeDocument/2006/relationships/hyperlink" Target="http://www.chihuahua.com.mx/Transparencia/admin/132.html" TargetMode="External" /><Relationship Id="rId229" Type="http://schemas.openxmlformats.org/officeDocument/2006/relationships/hyperlink" Target="http://www.chihuahua.com.mx/Transparencia/admin/134.html" TargetMode="External" /><Relationship Id="rId230" Type="http://schemas.openxmlformats.org/officeDocument/2006/relationships/hyperlink" Target="http://www.chihuahua.com.mx/Transparencia/admin/134.html" TargetMode="External" /><Relationship Id="rId231" Type="http://schemas.openxmlformats.org/officeDocument/2006/relationships/hyperlink" Target="http://www.chihuahua.com.mx/Transparencia/admin/134.html" TargetMode="External" /><Relationship Id="rId232" Type="http://schemas.openxmlformats.org/officeDocument/2006/relationships/hyperlink" Target="http://www.chihuahua.com.mx/Transparencia/admin/134.html" TargetMode="External" /><Relationship Id="rId233" Type="http://schemas.openxmlformats.org/officeDocument/2006/relationships/hyperlink" Target="http://www.chihuahua.com.mx/Transparencia/admin/134.html" TargetMode="External" /><Relationship Id="rId234" Type="http://schemas.openxmlformats.org/officeDocument/2006/relationships/hyperlink" Target="http://www.chihuahua.com.mx/Transparencia/admin/134.html" TargetMode="External" /><Relationship Id="rId235" Type="http://schemas.openxmlformats.org/officeDocument/2006/relationships/hyperlink" Target="http://www.chihuahua.com.mx/Transparencia/admin/134.html" TargetMode="External" /><Relationship Id="rId236" Type="http://schemas.openxmlformats.org/officeDocument/2006/relationships/hyperlink" Target="http://www.chihuahua.com.mx/Transparencia/admin/134.html" TargetMode="External" /><Relationship Id="rId237" Type="http://schemas.openxmlformats.org/officeDocument/2006/relationships/hyperlink" Target="http://www.chihuahua.com.mx/Transparencia/admin/134.html" TargetMode="External" /><Relationship Id="rId238" Type="http://schemas.openxmlformats.org/officeDocument/2006/relationships/hyperlink" Target="http://www.chihuahua.com.mx/Transparencia/admin/134.html" TargetMode="External" /><Relationship Id="rId239" Type="http://schemas.openxmlformats.org/officeDocument/2006/relationships/hyperlink" Target="http://www.chihuahua.com.mx/Transparencia/admin/134.html" TargetMode="External" /><Relationship Id="rId240" Type="http://schemas.openxmlformats.org/officeDocument/2006/relationships/hyperlink" Target="http://www.chihuahua.com.mx/Transparencia/admin/134.html" TargetMode="External" /><Relationship Id="rId241" Type="http://schemas.openxmlformats.org/officeDocument/2006/relationships/hyperlink" Target="http://www.chihuahua.com.mx/Transparencia/admin/160.html" TargetMode="External" /><Relationship Id="rId242" Type="http://schemas.openxmlformats.org/officeDocument/2006/relationships/hyperlink" Target="http://www.chihuahua.com.mx/Transparencia/admin/160.html" TargetMode="External" /><Relationship Id="rId243" Type="http://schemas.openxmlformats.org/officeDocument/2006/relationships/hyperlink" Target="http://www.chihuahua.com.mx/Transparencia/admin/135.html" TargetMode="External" /><Relationship Id="rId244" Type="http://schemas.openxmlformats.org/officeDocument/2006/relationships/hyperlink" Target="http://www.chihuahua.com.mx/Transparencia/admin/135.html" TargetMode="External" /><Relationship Id="rId245" Type="http://schemas.openxmlformats.org/officeDocument/2006/relationships/hyperlink" Target="http://www.chihuahua.com.mx/Transparencia/admin/135.html" TargetMode="External" /><Relationship Id="rId246" Type="http://schemas.openxmlformats.org/officeDocument/2006/relationships/hyperlink" Target="http://www.chihuahua.com.mx/Transparencia/admin/135.html" TargetMode="External" /><Relationship Id="rId247" Type="http://schemas.openxmlformats.org/officeDocument/2006/relationships/hyperlink" Target="http://www.chihuahua.com.mx/Transparencia/admin/135.html" TargetMode="External" /><Relationship Id="rId248" Type="http://schemas.openxmlformats.org/officeDocument/2006/relationships/hyperlink" Target="http://www.chihuahua.com.mx/Transparencia/admin/135.html" TargetMode="External" /><Relationship Id="rId249" Type="http://schemas.openxmlformats.org/officeDocument/2006/relationships/hyperlink" Target="http://www.chihuahua.com.mx/Transparencia/admin/135.html" TargetMode="External" /><Relationship Id="rId250" Type="http://schemas.openxmlformats.org/officeDocument/2006/relationships/hyperlink" Target="http://www.chihuahua.com.mx/Transparencia/admin/135.html" TargetMode="External" /><Relationship Id="rId251" Type="http://schemas.openxmlformats.org/officeDocument/2006/relationships/hyperlink" Target="http://www.chihuahua.com.mx/Transparencia/admin/135.html" TargetMode="External" /><Relationship Id="rId252" Type="http://schemas.openxmlformats.org/officeDocument/2006/relationships/hyperlink" Target="http://www.chihuahua.com.mx/Transparencia/admin/135.html" TargetMode="External" /><Relationship Id="rId253" Type="http://schemas.openxmlformats.org/officeDocument/2006/relationships/hyperlink" Target="http://www.chihuahua.com.mx/Transparencia/admin/135.html" TargetMode="External" /><Relationship Id="rId254" Type="http://schemas.openxmlformats.org/officeDocument/2006/relationships/hyperlink" Target="http://www.chihuahua.com.mx/Transparencia/admin/135.html" TargetMode="External" /><Relationship Id="rId255" Type="http://schemas.openxmlformats.org/officeDocument/2006/relationships/hyperlink" Target="http://www.chihuahua.com.mx/Transparencia/admin/135.html" TargetMode="External" /><Relationship Id="rId256" Type="http://schemas.openxmlformats.org/officeDocument/2006/relationships/hyperlink" Target="http://www.chihuahua.com.mx/Transparencia/admin/146.html" TargetMode="External" /><Relationship Id="rId257" Type="http://schemas.openxmlformats.org/officeDocument/2006/relationships/hyperlink" Target="http://www.chihuahua.com.mx/Transparencia/admin/146.html" TargetMode="External" /><Relationship Id="rId258" Type="http://schemas.openxmlformats.org/officeDocument/2006/relationships/hyperlink" Target="http://www.chihuahua.com.mx/Transparencia/admin/146.html" TargetMode="External" /><Relationship Id="rId259" Type="http://schemas.openxmlformats.org/officeDocument/2006/relationships/hyperlink" Target="http://www.chihuahua.com.mx/Transparencia/admin/146.html" TargetMode="External" /><Relationship Id="rId260" Type="http://schemas.openxmlformats.org/officeDocument/2006/relationships/hyperlink" Target="http://www.chihuahua.com.mx/Transparencia/admin/161.html" TargetMode="External" /><Relationship Id="rId261" Type="http://schemas.openxmlformats.org/officeDocument/2006/relationships/hyperlink" Target="http://www.chihuahua.com.mx/Transparencia/admin/136.html" TargetMode="External" /><Relationship Id="rId262" Type="http://schemas.openxmlformats.org/officeDocument/2006/relationships/hyperlink" Target="http://www.chihuahua.com.mx/Transparencia/admin/136.html" TargetMode="External" /><Relationship Id="rId263" Type="http://schemas.openxmlformats.org/officeDocument/2006/relationships/hyperlink" Target="http://www.chihuahua.com.mx/Transparencia/admin/136.html" TargetMode="External" /><Relationship Id="rId264" Type="http://schemas.openxmlformats.org/officeDocument/2006/relationships/hyperlink" Target="http://www.chihuahua.com.mx/Transparencia/admin/136.html" TargetMode="External" /><Relationship Id="rId265" Type="http://schemas.openxmlformats.org/officeDocument/2006/relationships/hyperlink" Target="http://www.chihuahua.com.mx/Transparencia/admin/136.html" TargetMode="External" /><Relationship Id="rId266" Type="http://schemas.openxmlformats.org/officeDocument/2006/relationships/hyperlink" Target="http://www.chihuahua.com.mx/Transparencia/admin/136.html" TargetMode="External" /><Relationship Id="rId267" Type="http://schemas.openxmlformats.org/officeDocument/2006/relationships/hyperlink" Target="http://www.chihuahua.com.mx/Transparencia/admin/136.html" TargetMode="External" /><Relationship Id="rId268" Type="http://schemas.openxmlformats.org/officeDocument/2006/relationships/hyperlink" Target="http://www.chihuahua.com.mx/Transparencia/admin/136.html" TargetMode="External" /><Relationship Id="rId269" Type="http://schemas.openxmlformats.org/officeDocument/2006/relationships/hyperlink" Target="http://www.chihuahua.com.mx/Transparencia/admin/136.html" TargetMode="External" /><Relationship Id="rId270" Type="http://schemas.openxmlformats.org/officeDocument/2006/relationships/hyperlink" Target="http://www.chihuahua.com.mx/Transparencia/admin/136.html" TargetMode="External" /><Relationship Id="rId271" Type="http://schemas.openxmlformats.org/officeDocument/2006/relationships/hyperlink" Target="http://www.chihuahua.com.mx/Transparencia/admin/136.html" TargetMode="External" /><Relationship Id="rId272" Type="http://schemas.openxmlformats.org/officeDocument/2006/relationships/hyperlink" Target="http://www.chihuahua.com.mx/Transparencia/admin/241.html" TargetMode="External" /><Relationship Id="rId273" Type="http://schemas.openxmlformats.org/officeDocument/2006/relationships/hyperlink" Target="http://www.chihuahua.com.mx/Transparencia/admin/241.html" TargetMode="External" /><Relationship Id="rId274" Type="http://schemas.openxmlformats.org/officeDocument/2006/relationships/hyperlink" Target="http://www.chihuahua.com.mx/Transparencia/admin/137.html" TargetMode="External" /><Relationship Id="rId275" Type="http://schemas.openxmlformats.org/officeDocument/2006/relationships/hyperlink" Target="http://www.chihuahua.com.mx/Transparencia/admin/137.html" TargetMode="External" /><Relationship Id="rId276" Type="http://schemas.openxmlformats.org/officeDocument/2006/relationships/hyperlink" Target="http://www.chihuahua.com.mx/Transparencia/admin/137.html" TargetMode="External" /><Relationship Id="rId277" Type="http://schemas.openxmlformats.org/officeDocument/2006/relationships/hyperlink" Target="http://www.chihuahua.com.mx/Transparencia/admin/137.html" TargetMode="External" /><Relationship Id="rId278" Type="http://schemas.openxmlformats.org/officeDocument/2006/relationships/hyperlink" Target="http://www.chihuahua.com.mx/Transparencia/admin/137.html" TargetMode="External" /><Relationship Id="rId279" Type="http://schemas.openxmlformats.org/officeDocument/2006/relationships/hyperlink" Target="http://www.chihuahua.com.mx/Transparencia/admin/137.html" TargetMode="External" /><Relationship Id="rId280" Type="http://schemas.openxmlformats.org/officeDocument/2006/relationships/hyperlink" Target="http://www.chihuahua.com.mx/Transparencia/admin/137.html" TargetMode="External" /><Relationship Id="rId281" Type="http://schemas.openxmlformats.org/officeDocument/2006/relationships/hyperlink" Target="http://www.chihuahua.com.mx/Transparencia/admin/138.html" TargetMode="External" /><Relationship Id="rId282" Type="http://schemas.openxmlformats.org/officeDocument/2006/relationships/hyperlink" Target="http://www.chihuahua.com.mx/Transparencia/admin/138.html" TargetMode="External" /><Relationship Id="rId283" Type="http://schemas.openxmlformats.org/officeDocument/2006/relationships/hyperlink" Target="http://www.chihuahua.com.mx/Transparencia/admin/138.html" TargetMode="External" /><Relationship Id="rId284" Type="http://schemas.openxmlformats.org/officeDocument/2006/relationships/hyperlink" Target="http://www.chihuahua.com.mx/Transparencia/admin/138.html" TargetMode="External" /><Relationship Id="rId285" Type="http://schemas.openxmlformats.org/officeDocument/2006/relationships/hyperlink" Target="http://www.chihuahua.com.mx/Transparencia/admin/140.html" TargetMode="External" /><Relationship Id="rId286" Type="http://schemas.openxmlformats.org/officeDocument/2006/relationships/hyperlink" Target="http://www.chihuahua.com.mx/Transparencia/admin/140.html" TargetMode="External" /><Relationship Id="rId287" Type="http://schemas.openxmlformats.org/officeDocument/2006/relationships/hyperlink" Target="http://www.chihuahua.com.mx/Transparencia/admin/140.html" TargetMode="External" /><Relationship Id="rId288" Type="http://schemas.openxmlformats.org/officeDocument/2006/relationships/hyperlink" Target="http://www.chihuahua.com.mx/Transparencia/admin/140.html" TargetMode="External" /><Relationship Id="rId289" Type="http://schemas.openxmlformats.org/officeDocument/2006/relationships/hyperlink" Target="http://www.chihuahua.com.mx/Transparencia/admin/140.html" TargetMode="External" /><Relationship Id="rId290" Type="http://schemas.openxmlformats.org/officeDocument/2006/relationships/hyperlink" Target="http://www.chihuahua.com.mx/Transparencia/admin/142.html" TargetMode="External" /><Relationship Id="rId291" Type="http://schemas.openxmlformats.org/officeDocument/2006/relationships/hyperlink" Target="http://www.chihuahua.com.mx/Transparencia/admin/142.html" TargetMode="External" /><Relationship Id="rId292" Type="http://schemas.openxmlformats.org/officeDocument/2006/relationships/hyperlink" Target="http://www.chihuahua.com.mx/Transparencia/admin/142.html" TargetMode="External" /><Relationship Id="rId293" Type="http://schemas.openxmlformats.org/officeDocument/2006/relationships/hyperlink" Target="http://www.chihuahua.com.mx/Transparencia/admin/142.html" TargetMode="External" /><Relationship Id="rId294" Type="http://schemas.openxmlformats.org/officeDocument/2006/relationships/hyperlink" Target="http://www.chihuahua.com.mx/Transparencia/admin/143.html" TargetMode="External" /><Relationship Id="rId295" Type="http://schemas.openxmlformats.org/officeDocument/2006/relationships/hyperlink" Target="http://www.chihuahua.com.mx/Transparencia/admin/143.html" TargetMode="External" /><Relationship Id="rId296" Type="http://schemas.openxmlformats.org/officeDocument/2006/relationships/hyperlink" Target="http://www.chihuahua.com.mx/Transparencia/admin/143.html" TargetMode="External" /><Relationship Id="rId297" Type="http://schemas.openxmlformats.org/officeDocument/2006/relationships/hyperlink" Target="http://www.chihuahua.com.mx/Transparencia/admin/143.html" TargetMode="External" /><Relationship Id="rId298" Type="http://schemas.openxmlformats.org/officeDocument/2006/relationships/hyperlink" Target="http://www.chihuahua.com.mx/Transparencia/admin/143.html" TargetMode="External" /><Relationship Id="rId299" Type="http://schemas.openxmlformats.org/officeDocument/2006/relationships/hyperlink" Target="http://www.chihuahua.com.mx/Transparencia/admin/143.html" TargetMode="External" /><Relationship Id="rId300" Type="http://schemas.openxmlformats.org/officeDocument/2006/relationships/hyperlink" Target="http://www.chihuahua.com.mx/Transparencia/admin/143.html" TargetMode="External" /><Relationship Id="rId301" Type="http://schemas.openxmlformats.org/officeDocument/2006/relationships/hyperlink" Target="http://www.chihuahua.com.mx/Transparencia/admin/143.html" TargetMode="External" /><Relationship Id="rId302" Type="http://schemas.openxmlformats.org/officeDocument/2006/relationships/hyperlink" Target="http://www.chihuahua.com.mx/Transparencia/admin/143.html" TargetMode="External" /><Relationship Id="rId303" Type="http://schemas.openxmlformats.org/officeDocument/2006/relationships/hyperlink" Target="http://www.chihuahua.com.mx/Transparencia/admin/244.html" TargetMode="External" /><Relationship Id="rId304" Type="http://schemas.openxmlformats.org/officeDocument/2006/relationships/hyperlink" Target="http://www.chihuahua.com.mx/Transparencia/admin/247.html" TargetMode="External" /><Relationship Id="rId30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hihuahua.com.mx/Transparencia/admin/129.html" TargetMode="External" /><Relationship Id="rId2" Type="http://schemas.openxmlformats.org/officeDocument/2006/relationships/hyperlink" Target="http://www.chihuahua.com.mx/Transparencia/admin/148.html" TargetMode="External" /><Relationship Id="rId3" Type="http://schemas.openxmlformats.org/officeDocument/2006/relationships/hyperlink" Target="http://www.chihuahua.com.mx/Transparencia/admin/103.html" TargetMode="External" /><Relationship Id="rId4" Type="http://schemas.openxmlformats.org/officeDocument/2006/relationships/hyperlink" Target="http://www.chihuahua.com.mx/Transparencia/admin/131.html" TargetMode="External" /><Relationship Id="rId5" Type="http://schemas.openxmlformats.org/officeDocument/2006/relationships/hyperlink" Target="http://www.chihuahua.com.mx/Transparencia/admin/126.html" TargetMode="External" /><Relationship Id="rId6" Type="http://schemas.openxmlformats.org/officeDocument/2006/relationships/hyperlink" Target="http://www.chihuahua.com.mx/Transparencia/admin/143.html" TargetMode="External" /><Relationship Id="rId7" Type="http://schemas.openxmlformats.org/officeDocument/2006/relationships/hyperlink" Target="http://www.chihuahua.com.mx/Transparencia/admin/132.html" TargetMode="External" /><Relationship Id="rId8" Type="http://schemas.openxmlformats.org/officeDocument/2006/relationships/hyperlink" Target="http://www.chihuahua.com.mx/Transparencia/admin/121.html" TargetMode="External" /><Relationship Id="rId9" Type="http://schemas.openxmlformats.org/officeDocument/2006/relationships/hyperlink" Target="http://www.chihuahua.com.mx/Transparencia/admin/118.html" TargetMode="External" /><Relationship Id="rId10" Type="http://schemas.openxmlformats.org/officeDocument/2006/relationships/hyperlink" Target="http://www.chihuahua.com.mx/Transparencia/admin/235.html" TargetMode="External" /><Relationship Id="rId11" Type="http://schemas.openxmlformats.org/officeDocument/2006/relationships/hyperlink" Target="http://www.chihuahua.com.mx/Transparencia/admin/221.html" TargetMode="External" /><Relationship Id="rId12" Type="http://schemas.openxmlformats.org/officeDocument/2006/relationships/hyperlink" Target="http://www.chihuahua.com.mx/Transparencia/admin/151.html" TargetMode="External" /><Relationship Id="rId13" Type="http://schemas.openxmlformats.org/officeDocument/2006/relationships/hyperlink" Target="http://www.chihuahua.com.mx/Transparencia/admin/134.html" TargetMode="External" /><Relationship Id="rId14" Type="http://schemas.openxmlformats.org/officeDocument/2006/relationships/hyperlink" Target="http://www.chihuahua.com.mx/Transparencia/admin/123.html" TargetMode="External" /><Relationship Id="rId15" Type="http://schemas.openxmlformats.org/officeDocument/2006/relationships/hyperlink" Target="http://www.chihuahua.com.mx/Transparencia/admin/130.html" TargetMode="External" /><Relationship Id="rId16" Type="http://schemas.openxmlformats.org/officeDocument/2006/relationships/hyperlink" Target="http://www.chihuahua.com.mx/Transparencia/admin/106.html" TargetMode="External" /><Relationship Id="rId17" Type="http://schemas.openxmlformats.org/officeDocument/2006/relationships/hyperlink" Target="http://www.chihuahua.com.mx/Transparencia/admin/121.html" TargetMode="External" /><Relationship Id="rId18" Type="http://schemas.openxmlformats.org/officeDocument/2006/relationships/hyperlink" Target="http://www.chihuahua.com.mx/Transparencia/admin/118.html" TargetMode="External" /><Relationship Id="rId19" Type="http://schemas.openxmlformats.org/officeDocument/2006/relationships/hyperlink" Target="http://www.chihuahua.com.mx/Transparencia/admin/115.html" TargetMode="External" /><Relationship Id="rId20" Type="http://schemas.openxmlformats.org/officeDocument/2006/relationships/hyperlink" Target="http://www.chihuahua.com.mx/Transparencia/admin/136.html" TargetMode="External" /><Relationship Id="rId21" Type="http://schemas.openxmlformats.org/officeDocument/2006/relationships/hyperlink" Target="http://www.chihuahua.com.mx/Transparencia/admin/120.html" TargetMode="External" /><Relationship Id="rId22" Type="http://schemas.openxmlformats.org/officeDocument/2006/relationships/hyperlink" Target="http://www.chihuahua.com.mx/Transparencia/admin/138.html" TargetMode="External" /><Relationship Id="rId23" Type="http://schemas.openxmlformats.org/officeDocument/2006/relationships/hyperlink" Target="http://www.chihuahua.com.mx/Transparencia/admin/126.html" TargetMode="External" /><Relationship Id="rId24" Type="http://schemas.openxmlformats.org/officeDocument/2006/relationships/hyperlink" Target="http://www.chihuahua.com.mx/Transparencia/admin/137.html" TargetMode="External" /><Relationship Id="rId25" Type="http://schemas.openxmlformats.org/officeDocument/2006/relationships/hyperlink" Target="http://www.chihuahua.com.mx/Transparencia/admin/134.html" TargetMode="External" /><Relationship Id="rId26" Type="http://schemas.openxmlformats.org/officeDocument/2006/relationships/hyperlink" Target="http://www.chihuahua.com.mx/Transparencia/admin/123.html" TargetMode="External" /><Relationship Id="rId27" Type="http://schemas.openxmlformats.org/officeDocument/2006/relationships/hyperlink" Target="http://www.chihuahua.com.mx/Transparencia/admin/126.html" TargetMode="External" /><Relationship Id="rId28" Type="http://schemas.openxmlformats.org/officeDocument/2006/relationships/hyperlink" Target="http://www.chihuahua.com.mx/Transparencia/admin/137.html" TargetMode="External" /><Relationship Id="rId29" Type="http://schemas.openxmlformats.org/officeDocument/2006/relationships/hyperlink" Target="http://www.chihuahua.com.mx/Transparencia/admin/146.html" TargetMode="External" /><Relationship Id="rId30" Type="http://schemas.openxmlformats.org/officeDocument/2006/relationships/hyperlink" Target="http://www.chihuahua.com.mx/Transparencia/admin/115.html" TargetMode="External" /><Relationship Id="rId31" Type="http://schemas.openxmlformats.org/officeDocument/2006/relationships/hyperlink" Target="http://www.chihuahua.com.mx/Transparencia/admin/231.html" TargetMode="External" /><Relationship Id="rId32" Type="http://schemas.openxmlformats.org/officeDocument/2006/relationships/hyperlink" Target="http://www.chihuahua.com.mx/Transparencia/admin/137.html" TargetMode="External" /><Relationship Id="rId33" Type="http://schemas.openxmlformats.org/officeDocument/2006/relationships/hyperlink" Target="http://www.chihuahua.com.mx/Transparencia/admin/233.html" TargetMode="External" /><Relationship Id="rId34" Type="http://schemas.openxmlformats.org/officeDocument/2006/relationships/hyperlink" Target="http://www.chihuahua.com.mx/Transparencia/admin/121.html" TargetMode="External" /><Relationship Id="rId35" Type="http://schemas.openxmlformats.org/officeDocument/2006/relationships/hyperlink" Target="http://www.chihuahua.com.mx/Transparencia/admin/225.html" TargetMode="External" /><Relationship Id="rId36" Type="http://schemas.openxmlformats.org/officeDocument/2006/relationships/hyperlink" Target="http://www.chihuahua.com.mx/Transparencia/admin/113.html" TargetMode="External" /><Relationship Id="rId37" Type="http://schemas.openxmlformats.org/officeDocument/2006/relationships/hyperlink" Target="http://www.chihuahua.com.mx/Transparencia/admin/228.html" TargetMode="External" /><Relationship Id="rId38" Type="http://schemas.openxmlformats.org/officeDocument/2006/relationships/hyperlink" Target="http://www.chihuahua.com.mx/Transparencia/admin/136.html" TargetMode="External" /><Relationship Id="rId39" Type="http://schemas.openxmlformats.org/officeDocument/2006/relationships/hyperlink" Target="http://www.chihuahua.com.mx/Transparencia/admin/136.html" TargetMode="External" /><Relationship Id="rId40" Type="http://schemas.openxmlformats.org/officeDocument/2006/relationships/hyperlink" Target="http://www.chihuahua.com.mx/Transparencia/admin/126.html" TargetMode="External" /><Relationship Id="rId41" Type="http://schemas.openxmlformats.org/officeDocument/2006/relationships/hyperlink" Target="http://www.chihuahua.com.mx/Transparencia/admin/126.html" TargetMode="External" /><Relationship Id="rId42" Type="http://schemas.openxmlformats.org/officeDocument/2006/relationships/hyperlink" Target="http://www.chihuahua.com.mx/Transparencia/admin/132.html" TargetMode="External" /><Relationship Id="rId43" Type="http://schemas.openxmlformats.org/officeDocument/2006/relationships/hyperlink" Target="http://www.chihuahua.com.mx/Transparencia/admin/132.html" TargetMode="External" /><Relationship Id="rId44" Type="http://schemas.openxmlformats.org/officeDocument/2006/relationships/hyperlink" Target="http://www.chihuahua.com.mx/Transparencia/admin/132.html" TargetMode="External" /><Relationship Id="rId45" Type="http://schemas.openxmlformats.org/officeDocument/2006/relationships/hyperlink" Target="http://www.chihuahua.com.mx/Transparencia/admin/120.html" TargetMode="External" /><Relationship Id="rId46" Type="http://schemas.openxmlformats.org/officeDocument/2006/relationships/hyperlink" Target="http://www.chihuahua.com.mx/Transparencia/admin/225.html" TargetMode="External" /><Relationship Id="rId47" Type="http://schemas.openxmlformats.org/officeDocument/2006/relationships/hyperlink" Target="http://www.chihuahua.com.mx/Transparencia/admin/134.html" TargetMode="External" /><Relationship Id="rId48" Type="http://schemas.openxmlformats.org/officeDocument/2006/relationships/hyperlink" Target="http://www.chihuahua.com.mx/Transparencia/admin/127.html" TargetMode="External" /><Relationship Id="rId49" Type="http://schemas.openxmlformats.org/officeDocument/2006/relationships/hyperlink" Target="http://www.chihuahua.com.mx/Transparencia/admin/125.html" TargetMode="External" /><Relationship Id="rId50" Type="http://schemas.openxmlformats.org/officeDocument/2006/relationships/hyperlink" Target="http://www.chihuahua.com.mx/Transparencia/admin/183.html" TargetMode="External" /><Relationship Id="rId51" Type="http://schemas.openxmlformats.org/officeDocument/2006/relationships/hyperlink" Target="http://www.chihuahua.com.mx/Transparencia/admin/157.html" TargetMode="External" /><Relationship Id="rId52" Type="http://schemas.openxmlformats.org/officeDocument/2006/relationships/hyperlink" Target="http://www.chihuahua.com.mx/Transparencia/admin/235.html" TargetMode="External" /><Relationship Id="rId53" Type="http://schemas.openxmlformats.org/officeDocument/2006/relationships/hyperlink" Target="http://www.chihuahua.com.mx/Transparencia/admin/106.html" TargetMode="External" /><Relationship Id="rId54" Type="http://schemas.openxmlformats.org/officeDocument/2006/relationships/hyperlink" Target="http://www.chihuahua.com.mx/Transparencia/admin/231.html" TargetMode="External" /><Relationship Id="rId55" Type="http://schemas.openxmlformats.org/officeDocument/2006/relationships/hyperlink" Target="http://www.chihuahua.com.mx/Transparencia/admin/143.html" TargetMode="External" /><Relationship Id="rId56" Type="http://schemas.openxmlformats.org/officeDocument/2006/relationships/hyperlink" Target="http://www.chihuahua.com.mx/Transparencia/admin/234.html" TargetMode="External" /><Relationship Id="rId57" Type="http://schemas.openxmlformats.org/officeDocument/2006/relationships/hyperlink" Target="http://www.chihuahua.com.mx/Transparencia/admin/127.html" TargetMode="External" /><Relationship Id="rId58" Type="http://schemas.openxmlformats.org/officeDocument/2006/relationships/hyperlink" Target="http://www.chihuahua.com.mx/Transparencia/admin/153.html" TargetMode="External" /><Relationship Id="rId59" Type="http://schemas.openxmlformats.org/officeDocument/2006/relationships/hyperlink" Target="http://www.chihuahua.com.mx/Transparencia/admin/234.html" TargetMode="External" /><Relationship Id="rId60" Type="http://schemas.openxmlformats.org/officeDocument/2006/relationships/hyperlink" Target="http://www.chihuahua.com.mx/Transparencia/admin/102.html" TargetMode="External" /><Relationship Id="rId61" Type="http://schemas.openxmlformats.org/officeDocument/2006/relationships/hyperlink" Target="http://www.chihuahua.com.mx/Transparencia/admin/136.html" TargetMode="External" /><Relationship Id="rId62" Type="http://schemas.openxmlformats.org/officeDocument/2006/relationships/hyperlink" Target="http://www.chihuahua.com.mx/Transparencia/admin/228.html" TargetMode="External" /><Relationship Id="rId63" Type="http://schemas.openxmlformats.org/officeDocument/2006/relationships/hyperlink" Target="http://www.chihuahua.com.mx/Transparencia/admin/124.html" TargetMode="External" /><Relationship Id="rId64" Type="http://schemas.openxmlformats.org/officeDocument/2006/relationships/hyperlink" Target="http://www.chihuahua.com.mx/Transparencia/admin/118.html" TargetMode="External" /><Relationship Id="rId65" Type="http://schemas.openxmlformats.org/officeDocument/2006/relationships/hyperlink" Target="http://www.chihuahua.com.mx/Transparencia/admin/143.html" TargetMode="External" /><Relationship Id="rId66" Type="http://schemas.openxmlformats.org/officeDocument/2006/relationships/hyperlink" Target="http://www.chihuahua.com.mx/Transparencia/admin/135.html" TargetMode="External" /><Relationship Id="rId67" Type="http://schemas.openxmlformats.org/officeDocument/2006/relationships/hyperlink" Target="http://www.chihuahua.com.mx/Transparencia/admin/135.html" TargetMode="External" /><Relationship Id="rId68" Type="http://schemas.openxmlformats.org/officeDocument/2006/relationships/hyperlink" Target="http://www.chihuahua.com.mx/Transparencia/admin/160.html" TargetMode="External" /><Relationship Id="rId69" Type="http://schemas.openxmlformats.org/officeDocument/2006/relationships/hyperlink" Target="http://www.chihuahua.com.mx/Transparencia/admin/153.html" TargetMode="External" /><Relationship Id="rId70" Type="http://schemas.openxmlformats.org/officeDocument/2006/relationships/hyperlink" Target="http://www.chihuahua.com.mx/Transparencia/admin/234.html" TargetMode="External" /><Relationship Id="rId71" Type="http://schemas.openxmlformats.org/officeDocument/2006/relationships/hyperlink" Target="http://www.chihuahua.com.mx/Transparencia/admin/124.html" TargetMode="External" /><Relationship Id="rId72" Type="http://schemas.openxmlformats.org/officeDocument/2006/relationships/hyperlink" Target="http://www.chihuahua.com.mx/Transparencia/admin/129.html" TargetMode="External" /><Relationship Id="rId73" Type="http://schemas.openxmlformats.org/officeDocument/2006/relationships/hyperlink" Target="http://www.chihuahua.com.mx/Transparencia/admin/135.html" TargetMode="External" /><Relationship Id="rId74" Type="http://schemas.openxmlformats.org/officeDocument/2006/relationships/hyperlink" Target="http://www.chihuahua.com.mx/Transparencia/admin/231.html" TargetMode="External" /><Relationship Id="rId75" Type="http://schemas.openxmlformats.org/officeDocument/2006/relationships/hyperlink" Target="http://www.chihuahua.com.mx/Transparencia/admin/143.html" TargetMode="External" /><Relationship Id="rId76" Type="http://schemas.openxmlformats.org/officeDocument/2006/relationships/hyperlink" Target="http://www.chihuahua.com.mx/Transparencia/admin/228.html" TargetMode="External" /><Relationship Id="rId77" Type="http://schemas.openxmlformats.org/officeDocument/2006/relationships/hyperlink" Target="http://www.chihuahua.com.mx/Transparencia/admin/134.html" TargetMode="External" /><Relationship Id="rId78" Type="http://schemas.openxmlformats.org/officeDocument/2006/relationships/hyperlink" Target="http://www.chihuahua.com.mx/Transparencia/admin/120.html" TargetMode="External" /><Relationship Id="rId79" Type="http://schemas.openxmlformats.org/officeDocument/2006/relationships/hyperlink" Target="http://www.chihuahua.com.mx/Transparencia/admin/142.html" TargetMode="External" /><Relationship Id="rId80" Type="http://schemas.openxmlformats.org/officeDocument/2006/relationships/hyperlink" Target="http://www.chihuahua.com.mx/Transparencia/admin/231.html" TargetMode="External" /><Relationship Id="rId81" Type="http://schemas.openxmlformats.org/officeDocument/2006/relationships/hyperlink" Target="http://www.chihuahua.com.mx/Transparencia/admin/160.html" TargetMode="External" /><Relationship Id="rId82" Type="http://schemas.openxmlformats.org/officeDocument/2006/relationships/hyperlink" Target="http://www.chihuahua.com.mx/Transparencia/admin/135.html" TargetMode="External" /><Relationship Id="rId83" Type="http://schemas.openxmlformats.org/officeDocument/2006/relationships/hyperlink" Target="http://www.chihuahua.com.mx/Transparencia/admin/135.html" TargetMode="External" /><Relationship Id="rId84" Type="http://schemas.openxmlformats.org/officeDocument/2006/relationships/hyperlink" Target="http://www.chihuahua.com.mx/Transparencia/admin/127.html" TargetMode="External" /><Relationship Id="rId85" Type="http://schemas.openxmlformats.org/officeDocument/2006/relationships/hyperlink" Target="http://www.chihuahua.com.mx/Transparencia/admin/127.html" TargetMode="External" /><Relationship Id="rId86" Type="http://schemas.openxmlformats.org/officeDocument/2006/relationships/hyperlink" Target="http://www.chihuahua.com.mx/Transparencia/admin/127.html" TargetMode="External" /><Relationship Id="rId87" Type="http://schemas.openxmlformats.org/officeDocument/2006/relationships/hyperlink" Target="http://www.chihuahua.com.mx/Transparencia/admin/121.html" TargetMode="External" /><Relationship Id="rId88" Type="http://schemas.openxmlformats.org/officeDocument/2006/relationships/hyperlink" Target="http://www.chihuahua.com.mx/Transparencia/admin/225.html" TargetMode="External" /><Relationship Id="rId89" Type="http://schemas.openxmlformats.org/officeDocument/2006/relationships/hyperlink" Target="http://www.chihuahua.com.mx/Transparencia/admin/153.html" TargetMode="External" /><Relationship Id="rId90" Type="http://schemas.openxmlformats.org/officeDocument/2006/relationships/hyperlink" Target="http://www.chihuahua.com.mx/Transparencia/admin/102.html" TargetMode="External" /><Relationship Id="rId91" Type="http://schemas.openxmlformats.org/officeDocument/2006/relationships/hyperlink" Target="http://www.chihuahua.com.mx/Transparencia/admin/115.html" TargetMode="External" /><Relationship Id="rId92" Type="http://schemas.openxmlformats.org/officeDocument/2006/relationships/hyperlink" Target="http://www.chihuahua.com.mx/Transparencia/admin/225.html" TargetMode="External" /><Relationship Id="rId93" Type="http://schemas.openxmlformats.org/officeDocument/2006/relationships/hyperlink" Target="http://www.chihuahua.com.mx/Transparencia/admin/123.html" TargetMode="External" /><Relationship Id="rId94" Type="http://schemas.openxmlformats.org/officeDocument/2006/relationships/hyperlink" Target="http://www.chihuahua.com.mx/Transparencia/admin/109.html" TargetMode="External" /><Relationship Id="rId95" Type="http://schemas.openxmlformats.org/officeDocument/2006/relationships/hyperlink" Target="http://www.chihuahua.com.mx/Transparencia/admin/143.html" TargetMode="External" /><Relationship Id="rId96" Type="http://schemas.openxmlformats.org/officeDocument/2006/relationships/hyperlink" Target="http://www.chihuahua.com.mx/Transparencia/admin/146.html" TargetMode="External" /><Relationship Id="rId97" Type="http://schemas.openxmlformats.org/officeDocument/2006/relationships/hyperlink" Target="http://www.chihuahua.com.mx/Transparencia/admin/237.html" TargetMode="External" /><Relationship Id="rId98" Type="http://schemas.openxmlformats.org/officeDocument/2006/relationships/hyperlink" Target="http://www.chihuahua.com.mx/Transparencia/admin/144.html" TargetMode="External" /><Relationship Id="rId99" Type="http://schemas.openxmlformats.org/officeDocument/2006/relationships/hyperlink" Target="http://www.chihuahua.com.mx/Transparencia/admin/134.html" TargetMode="External" /><Relationship Id="rId100" Type="http://schemas.openxmlformats.org/officeDocument/2006/relationships/hyperlink" Target="http://www.chihuahua.com.mx/Transparencia/admin/136.html" TargetMode="External" /><Relationship Id="rId101" Type="http://schemas.openxmlformats.org/officeDocument/2006/relationships/hyperlink" Target="http://www.chihuahua.com.mx/Transparencia/admin/231.html" TargetMode="External" /><Relationship Id="rId102" Type="http://schemas.openxmlformats.org/officeDocument/2006/relationships/hyperlink" Target="http://www.chihuahua.com.mx/Transparencia/admin/237.html" TargetMode="External" /><Relationship Id="rId103" Type="http://schemas.openxmlformats.org/officeDocument/2006/relationships/hyperlink" Target="http://www.chihuahua.com.mx/Transparencia/admin/234.html" TargetMode="External" /><Relationship Id="rId104" Type="http://schemas.openxmlformats.org/officeDocument/2006/relationships/hyperlink" Target="http://www.chihuahua.com.mx/Transparencia/admin/129.html" TargetMode="External" /><Relationship Id="rId105" Type="http://schemas.openxmlformats.org/officeDocument/2006/relationships/hyperlink" Target="http://www.chihuahua.com.mx/Transparencia/admin/129.html" TargetMode="External" /><Relationship Id="rId106" Type="http://schemas.openxmlformats.org/officeDocument/2006/relationships/hyperlink" Target="http://www.chihuahua.com.mx/Transparencia/admin/125.html" TargetMode="External" /><Relationship Id="rId107" Type="http://schemas.openxmlformats.org/officeDocument/2006/relationships/hyperlink" Target="http://www.chihuahua.com.mx/Transparencia/admin/132.html" TargetMode="External" /><Relationship Id="rId108" Type="http://schemas.openxmlformats.org/officeDocument/2006/relationships/hyperlink" Target="http://www.chihuahua.com.mx/Transparencia/admin/121.html" TargetMode="External" /><Relationship Id="rId109" Type="http://schemas.openxmlformats.org/officeDocument/2006/relationships/hyperlink" Target="http://www.chihuahua.com.mx/Transparencia/admin/121.html" TargetMode="External" /><Relationship Id="rId110" Type="http://schemas.openxmlformats.org/officeDocument/2006/relationships/hyperlink" Target="http://www.chihuahua.com.mx/Transparencia/admin/137.html" TargetMode="External" /><Relationship Id="rId111" Type="http://schemas.openxmlformats.org/officeDocument/2006/relationships/hyperlink" Target="http://www.chihuahua.com.mx/Transparencia/admin/129.html" TargetMode="External" /><Relationship Id="rId112" Type="http://schemas.openxmlformats.org/officeDocument/2006/relationships/hyperlink" Target="http://www.chihuahua.com.mx/Transparencia/admin/153.html" TargetMode="External" /><Relationship Id="rId113" Type="http://schemas.openxmlformats.org/officeDocument/2006/relationships/hyperlink" Target="http://www.chihuahua.com.mx/Transparencia/admin/106.html" TargetMode="External" /><Relationship Id="rId114" Type="http://schemas.openxmlformats.org/officeDocument/2006/relationships/hyperlink" Target="http://www.chihuahua.com.mx/Transparencia/admin/129.html" TargetMode="External" /><Relationship Id="rId115" Type="http://schemas.openxmlformats.org/officeDocument/2006/relationships/hyperlink" Target="http://www.chihuahua.com.mx/Transparencia/admin/241.html" TargetMode="External" /><Relationship Id="rId116" Type="http://schemas.openxmlformats.org/officeDocument/2006/relationships/hyperlink" Target="http://www.chihuahua.com.mx/Transparencia/admin/161.html" TargetMode="External" /><Relationship Id="rId117" Type="http://schemas.openxmlformats.org/officeDocument/2006/relationships/hyperlink" Target="http://www.chihuahua.com.mx/Transparencia/admin/120.html" TargetMode="External" /><Relationship Id="rId118" Type="http://schemas.openxmlformats.org/officeDocument/2006/relationships/hyperlink" Target="http://www.chihuahua.com.mx/Transparencia/admin/102.html" TargetMode="External" /><Relationship Id="rId119" Type="http://schemas.openxmlformats.org/officeDocument/2006/relationships/hyperlink" Target="http://www.chihuahua.com.mx/Transparencia/admin/133.html" TargetMode="External" /><Relationship Id="rId120" Type="http://schemas.openxmlformats.org/officeDocument/2006/relationships/hyperlink" Target="http://www.chihuahua.com.mx/Transparencia/admin/120.html" TargetMode="External" /><Relationship Id="rId121" Type="http://schemas.openxmlformats.org/officeDocument/2006/relationships/hyperlink" Target="http://www.chihuahua.com.mx/Transparencia/admin/138.html" TargetMode="External" /><Relationship Id="rId122" Type="http://schemas.openxmlformats.org/officeDocument/2006/relationships/hyperlink" Target="http://www.chihuahua.com.mx/Transparencia/admin/118.html" TargetMode="External" /><Relationship Id="rId123" Type="http://schemas.openxmlformats.org/officeDocument/2006/relationships/hyperlink" Target="http://www.chihuahua.com.mx/Transparencia/admin/118.html" TargetMode="External" /><Relationship Id="rId124" Type="http://schemas.openxmlformats.org/officeDocument/2006/relationships/hyperlink" Target="http://www.chihuahua.com.mx/Transparencia/admin/118.html" TargetMode="External" /><Relationship Id="rId125" Type="http://schemas.openxmlformats.org/officeDocument/2006/relationships/hyperlink" Target="http://www.chihuahua.com.mx/Transparencia/admin/244.html" TargetMode="External" /><Relationship Id="rId126" Type="http://schemas.openxmlformats.org/officeDocument/2006/relationships/hyperlink" Target="http://www.chihuahua.com.mx/Transparencia/admin/123.html" TargetMode="External" /><Relationship Id="rId127" Type="http://schemas.openxmlformats.org/officeDocument/2006/relationships/hyperlink" Target="http://www.chihuahua.com.mx/Transparencia/admin/129.html" TargetMode="External" /><Relationship Id="rId128" Type="http://schemas.openxmlformats.org/officeDocument/2006/relationships/hyperlink" Target="http://www.chihuahua.com.mx/Transparencia/admin/125.html" TargetMode="External" /><Relationship Id="rId129" Type="http://schemas.openxmlformats.org/officeDocument/2006/relationships/hyperlink" Target="http://www.chihuahua.com.mx/Transparencia/admin/233.html" TargetMode="External" /><Relationship Id="rId130" Type="http://schemas.openxmlformats.org/officeDocument/2006/relationships/hyperlink" Target="http://www.chihuahua.com.mx/Transparencia/admin/233.html" TargetMode="External" /><Relationship Id="rId131" Type="http://schemas.openxmlformats.org/officeDocument/2006/relationships/hyperlink" Target="http://www.chihuahua.com.mx/Transparencia/admin/124.html" TargetMode="External" /><Relationship Id="rId132" Type="http://schemas.openxmlformats.org/officeDocument/2006/relationships/hyperlink" Target="http://www.chihuahua.com.mx/Transparencia/admin/124.html" TargetMode="External" /><Relationship Id="rId133" Type="http://schemas.openxmlformats.org/officeDocument/2006/relationships/hyperlink" Target="http://www.chihuahua.com.mx/Transparencia/admin/221.html" TargetMode="External" /><Relationship Id="rId134" Type="http://schemas.openxmlformats.org/officeDocument/2006/relationships/hyperlink" Target="http://www.chihuahua.com.mx/Transparencia/admin/232.html" TargetMode="External" /><Relationship Id="rId135" Type="http://schemas.openxmlformats.org/officeDocument/2006/relationships/hyperlink" Target="http://www.chihuahua.com.mx/Transparencia/admin/232.html" TargetMode="External" /><Relationship Id="rId136" Type="http://schemas.openxmlformats.org/officeDocument/2006/relationships/hyperlink" Target="http://www.chihuahua.com.mx/Transparencia/admin/221.html" TargetMode="External" /><Relationship Id="rId137" Type="http://schemas.openxmlformats.org/officeDocument/2006/relationships/hyperlink" Target="http://www.chihuahua.com.mx/Transparencia/admin/146.html" TargetMode="External" /><Relationship Id="rId138" Type="http://schemas.openxmlformats.org/officeDocument/2006/relationships/hyperlink" Target="http://www.chihuahua.com.mx/Transparencia/admin/237.html" TargetMode="External" /><Relationship Id="rId139" Type="http://schemas.openxmlformats.org/officeDocument/2006/relationships/hyperlink" Target="http://www.chihuahua.com.mx/Transparencia/admin/135.html" TargetMode="External" /><Relationship Id="rId140" Type="http://schemas.openxmlformats.org/officeDocument/2006/relationships/hyperlink" Target="http://www.chihuahua.com.mx/Transparencia/admin/137.html" TargetMode="External" /><Relationship Id="rId141" Type="http://schemas.openxmlformats.org/officeDocument/2006/relationships/hyperlink" Target="http://www.chihuahua.com.mx/Transparencia/admin/121.html" TargetMode="External" /><Relationship Id="rId142" Type="http://schemas.openxmlformats.org/officeDocument/2006/relationships/hyperlink" Target="http://www.chihuahua.com.mx/Transparencia/admin/222.html" TargetMode="External" /><Relationship Id="rId143" Type="http://schemas.openxmlformats.org/officeDocument/2006/relationships/hyperlink" Target="http://www.chihuahua.com.mx/Transparencia/admin/115.html" TargetMode="External" /><Relationship Id="rId144" Type="http://schemas.openxmlformats.org/officeDocument/2006/relationships/hyperlink" Target="http://www.chihuahua.com.mx/Transparencia/admin/132.html" TargetMode="External" /><Relationship Id="rId145" Type="http://schemas.openxmlformats.org/officeDocument/2006/relationships/hyperlink" Target="http://www.chihuahua.com.mx/Transparencia/admin/120.html" TargetMode="External" /><Relationship Id="rId146" Type="http://schemas.openxmlformats.org/officeDocument/2006/relationships/hyperlink" Target="http://www.chihuahua.com.mx/Transparencia/admin/120.html" TargetMode="External" /><Relationship Id="rId147" Type="http://schemas.openxmlformats.org/officeDocument/2006/relationships/hyperlink" Target="http://www.chihuahua.com.mx/Transparencia/admin/116.html" TargetMode="External" /><Relationship Id="rId148" Type="http://schemas.openxmlformats.org/officeDocument/2006/relationships/hyperlink" Target="http://www.chihuahua.com.mx/Transparencia/admin/120.html" TargetMode="External" /><Relationship Id="rId149" Type="http://schemas.openxmlformats.org/officeDocument/2006/relationships/hyperlink" Target="http://www.chihuahua.com.mx/Transparencia/admin/134.html" TargetMode="External" /><Relationship Id="rId150" Type="http://schemas.openxmlformats.org/officeDocument/2006/relationships/hyperlink" Target="http://www.chihuahua.com.mx/Transparencia/admin/120.html" TargetMode="External" /><Relationship Id="rId151" Type="http://schemas.openxmlformats.org/officeDocument/2006/relationships/hyperlink" Target="http://www.chihuahua.com.mx/Transparencia/admin/168.html" TargetMode="External" /><Relationship Id="rId152" Type="http://schemas.openxmlformats.org/officeDocument/2006/relationships/hyperlink" Target="http://www.chihuahua.com.mx/Transparencia/admin/143.html" TargetMode="External" /><Relationship Id="rId153" Type="http://schemas.openxmlformats.org/officeDocument/2006/relationships/hyperlink" Target="http://www.chihuahua.com.mx/Transparencia/admin/234.html" TargetMode="External" /><Relationship Id="rId154" Type="http://schemas.openxmlformats.org/officeDocument/2006/relationships/hyperlink" Target="http://www.chihuahua.com.mx/Transparencia/admin/119.html" TargetMode="External" /><Relationship Id="rId155" Type="http://schemas.openxmlformats.org/officeDocument/2006/relationships/hyperlink" Target="http://www.chihuahua.com.mx/Transparencia/admin/149.html" TargetMode="External" /><Relationship Id="rId156" Type="http://schemas.openxmlformats.org/officeDocument/2006/relationships/hyperlink" Target="http://www.chihuahua.com.mx/Transparencia/admin/115.html" TargetMode="External" /><Relationship Id="rId157" Type="http://schemas.openxmlformats.org/officeDocument/2006/relationships/hyperlink" Target="http://www.chihuahua.com.mx/Transparencia/admin/120.html" TargetMode="External" /><Relationship Id="rId158" Type="http://schemas.openxmlformats.org/officeDocument/2006/relationships/hyperlink" Target="http://www.chihuahua.com.mx/Transparencia/admin/100.html" TargetMode="External" /><Relationship Id="rId159" Type="http://schemas.openxmlformats.org/officeDocument/2006/relationships/hyperlink" Target="http://www.chihuahua.com.mx/Transparencia/admin/136.html" TargetMode="External" /><Relationship Id="rId160" Type="http://schemas.openxmlformats.org/officeDocument/2006/relationships/hyperlink" Target="http://www.chihuahua.com.mx/Transparencia/admin/121.html" TargetMode="External" /><Relationship Id="rId161" Type="http://schemas.openxmlformats.org/officeDocument/2006/relationships/hyperlink" Target="http://www.chihuahua.com.mx/Transparencia/admin/125.html" TargetMode="External" /><Relationship Id="rId162" Type="http://schemas.openxmlformats.org/officeDocument/2006/relationships/hyperlink" Target="http://www.chihuahua.com.mx/Transparencia/admin/118.html" TargetMode="External" /><Relationship Id="rId163" Type="http://schemas.openxmlformats.org/officeDocument/2006/relationships/hyperlink" Target="http://www.chihuahua.com.mx/Transparencia/admin/123.html" TargetMode="External" /><Relationship Id="rId164" Type="http://schemas.openxmlformats.org/officeDocument/2006/relationships/hyperlink" Target="http://www.chihuahua.com.mx/Transparencia/admin/130.html" TargetMode="External" /><Relationship Id="rId165" Type="http://schemas.openxmlformats.org/officeDocument/2006/relationships/hyperlink" Target="http://www.chihuahua.com.mx/Transparencia/admin/129.html" TargetMode="External" /><Relationship Id="rId166" Type="http://schemas.openxmlformats.org/officeDocument/2006/relationships/hyperlink" Target="http://www.chihuahua.com.mx/Transparencia/admin/132.html" TargetMode="External" /><Relationship Id="rId167" Type="http://schemas.openxmlformats.org/officeDocument/2006/relationships/hyperlink" Target="http://www.chihuahua.com.mx/Transparencia/admin/239.html" TargetMode="External" /><Relationship Id="rId168" Type="http://schemas.openxmlformats.org/officeDocument/2006/relationships/hyperlink" Target="http://www.chihuahua.com.mx/Transparencia/admin/140.html" TargetMode="External" /><Relationship Id="rId169" Type="http://schemas.openxmlformats.org/officeDocument/2006/relationships/hyperlink" Target="http://www.chihuahua.com.mx/Transparencia/admin/148.html" TargetMode="External" /><Relationship Id="rId170" Type="http://schemas.openxmlformats.org/officeDocument/2006/relationships/hyperlink" Target="http://www.chihuahua.com.mx/Transparencia/admin/134.html" TargetMode="External" /><Relationship Id="rId171" Type="http://schemas.openxmlformats.org/officeDocument/2006/relationships/hyperlink" Target="http://www.chihuahua.com.mx/Transparencia/admin/118.html" TargetMode="External" /><Relationship Id="rId172" Type="http://schemas.openxmlformats.org/officeDocument/2006/relationships/hyperlink" Target="http://www.chihuahua.com.mx/Transparencia/admin/143.html" TargetMode="External" /><Relationship Id="rId173" Type="http://schemas.openxmlformats.org/officeDocument/2006/relationships/hyperlink" Target="http://www.chihuahua.com.mx/Transparencia/admin/222.html" TargetMode="External" /><Relationship Id="rId174" Type="http://schemas.openxmlformats.org/officeDocument/2006/relationships/hyperlink" Target="http://www.chihuahua.com.mx/Transparencia/admin/120.html" TargetMode="External" /><Relationship Id="rId175" Type="http://schemas.openxmlformats.org/officeDocument/2006/relationships/hyperlink" Target="http://www.chihuahua.com.mx/Transparencia/admin/138.html" TargetMode="External" /><Relationship Id="rId176" Type="http://schemas.openxmlformats.org/officeDocument/2006/relationships/hyperlink" Target="http://www.chihuahua.com.mx/Transparencia/admin/102.html" TargetMode="External" /><Relationship Id="rId177" Type="http://schemas.openxmlformats.org/officeDocument/2006/relationships/hyperlink" Target="http://www.chihuahua.com.mx/Transparencia/admin/239.html" TargetMode="External" /><Relationship Id="rId178" Type="http://schemas.openxmlformats.org/officeDocument/2006/relationships/hyperlink" Target="http://www.chihuahua.com.mx/Transparencia/admin/130.html" TargetMode="External" /><Relationship Id="rId179" Type="http://schemas.openxmlformats.org/officeDocument/2006/relationships/hyperlink" Target="http://www.chihuahua.com.mx/Transparencia/admin/239.html" TargetMode="External" /><Relationship Id="rId180" Type="http://schemas.openxmlformats.org/officeDocument/2006/relationships/hyperlink" Target="http://www.chihuahua.com.mx/Transparencia/admin/106.html" TargetMode="External" /><Relationship Id="rId181" Type="http://schemas.openxmlformats.org/officeDocument/2006/relationships/hyperlink" Target="http://www.chihuahua.com.mx/Transparencia/admin/159.html" TargetMode="External" /><Relationship Id="rId182" Type="http://schemas.openxmlformats.org/officeDocument/2006/relationships/hyperlink" Target="http://www.chihuahua.com.mx/Transparencia/admin/114.html" TargetMode="External" /><Relationship Id="rId183" Type="http://schemas.openxmlformats.org/officeDocument/2006/relationships/hyperlink" Target="http://www.chihuahua.com.mx/Transparencia/admin/134.html" TargetMode="External" /><Relationship Id="rId184" Type="http://schemas.openxmlformats.org/officeDocument/2006/relationships/hyperlink" Target="http://www.chihuahua.com.mx/Transparencia/admin/144.html" TargetMode="External" /><Relationship Id="rId185" Type="http://schemas.openxmlformats.org/officeDocument/2006/relationships/hyperlink" Target="http://www.chihuahua.com.mx/Transparencia/admin/116.html" TargetMode="External" /><Relationship Id="rId186" Type="http://schemas.openxmlformats.org/officeDocument/2006/relationships/hyperlink" Target="http://www.chihuahua.com.mx/Transparencia/admin/134.html" TargetMode="External" /><Relationship Id="rId187" Type="http://schemas.openxmlformats.org/officeDocument/2006/relationships/hyperlink" Target="http://www.chihuahua.com.mx/Transparencia/admin/237.html" TargetMode="External" /><Relationship Id="rId188" Type="http://schemas.openxmlformats.org/officeDocument/2006/relationships/hyperlink" Target="http://www.chihuahua.com.mx/Transparencia/admin/153.html" TargetMode="External" /><Relationship Id="rId189" Type="http://schemas.openxmlformats.org/officeDocument/2006/relationships/hyperlink" Target="http://www.chihuahua.com.mx/Transparencia/admin/153.html" TargetMode="External" /><Relationship Id="rId190" Type="http://schemas.openxmlformats.org/officeDocument/2006/relationships/hyperlink" Target="http://www.chihuahua.com.mx/Transparencia/admin/102.html" TargetMode="External" /><Relationship Id="rId191" Type="http://schemas.openxmlformats.org/officeDocument/2006/relationships/hyperlink" Target="http://www.chihuahua.com.mx/Transparencia/admin/231.html" TargetMode="External" /><Relationship Id="rId192" Type="http://schemas.openxmlformats.org/officeDocument/2006/relationships/hyperlink" Target="http://www.chihuahua.com.mx/Transparencia/admin/143.html" TargetMode="External" /><Relationship Id="rId193" Type="http://schemas.openxmlformats.org/officeDocument/2006/relationships/hyperlink" Target="http://www.chihuahua.com.mx/Transparencia/admin/231.html" TargetMode="External" /><Relationship Id="rId194" Type="http://schemas.openxmlformats.org/officeDocument/2006/relationships/hyperlink" Target="http://www.chihuahua.com.mx/Transparencia/admin/106.html" TargetMode="External" /><Relationship Id="rId195" Type="http://schemas.openxmlformats.org/officeDocument/2006/relationships/hyperlink" Target="http://www.chihuahua.com.mx/Transparencia/admin/106.html" TargetMode="External" /><Relationship Id="rId196" Type="http://schemas.openxmlformats.org/officeDocument/2006/relationships/hyperlink" Target="http://www.chihuahua.com.mx/Transparencia/admin/233.html" TargetMode="External" /><Relationship Id="rId197" Type="http://schemas.openxmlformats.org/officeDocument/2006/relationships/hyperlink" Target="http://www.chihuahua.com.mx/Transparencia/admin/140.html" TargetMode="External" /><Relationship Id="rId198" Type="http://schemas.openxmlformats.org/officeDocument/2006/relationships/hyperlink" Target="http://www.chihuahua.com.mx/Transparencia/admin/127.html" TargetMode="External" /><Relationship Id="rId199" Type="http://schemas.openxmlformats.org/officeDocument/2006/relationships/hyperlink" Target="http://www.chihuahua.com.mx/Transparencia/admin/106.html" TargetMode="External" /><Relationship Id="rId200" Type="http://schemas.openxmlformats.org/officeDocument/2006/relationships/hyperlink" Target="http://www.chihuahua.com.mx/Transparencia/admin/146.html" TargetMode="External" /><Relationship Id="rId201" Type="http://schemas.openxmlformats.org/officeDocument/2006/relationships/hyperlink" Target="http://www.chihuahua.com.mx/Transparencia/admin/151.html" TargetMode="External" /><Relationship Id="rId202" Type="http://schemas.openxmlformats.org/officeDocument/2006/relationships/hyperlink" Target="http://www.chihuahua.com.mx/Transparencia/admin/149.html" TargetMode="External" /><Relationship Id="rId203" Type="http://schemas.openxmlformats.org/officeDocument/2006/relationships/hyperlink" Target="http://www.chihuahua.com.mx/Transparencia/admin/111.html" TargetMode="External" /><Relationship Id="rId204" Type="http://schemas.openxmlformats.org/officeDocument/2006/relationships/hyperlink" Target="http://www.chihuahua.com.mx/Transparencia/admin/111.html" TargetMode="External" /><Relationship Id="rId205" Type="http://schemas.openxmlformats.org/officeDocument/2006/relationships/hyperlink" Target="http://www.chihuahua.com.mx/Transparencia/admin/121.html" TargetMode="External" /><Relationship Id="rId206" Type="http://schemas.openxmlformats.org/officeDocument/2006/relationships/hyperlink" Target="http://www.chihuahua.com.mx/Transparencia/admin/159.html" TargetMode="External" /><Relationship Id="rId207" Type="http://schemas.openxmlformats.org/officeDocument/2006/relationships/hyperlink" Target="http://www.chihuahua.com.mx/Transparencia/admin/119.html" TargetMode="External" /><Relationship Id="rId208" Type="http://schemas.openxmlformats.org/officeDocument/2006/relationships/hyperlink" Target="http://www.chihuahua.com.mx/Transparencia/admin/153.html" TargetMode="External" /><Relationship Id="rId209" Type="http://schemas.openxmlformats.org/officeDocument/2006/relationships/hyperlink" Target="http://www.chihuahua.com.mx/Transparencia/admin/153.html" TargetMode="External" /><Relationship Id="rId210" Type="http://schemas.openxmlformats.org/officeDocument/2006/relationships/hyperlink" Target="http://www.chihuahua.com.mx/Transparencia/admin/109.html" TargetMode="External" /><Relationship Id="rId211" Type="http://schemas.openxmlformats.org/officeDocument/2006/relationships/hyperlink" Target="http://www.chihuahua.com.mx/Transparencia/admin/129.html" TargetMode="External" /><Relationship Id="rId212" Type="http://schemas.openxmlformats.org/officeDocument/2006/relationships/hyperlink" Target="http://www.chihuahua.com.mx/Transparencia/admin/127.html" TargetMode="External" /><Relationship Id="rId213" Type="http://schemas.openxmlformats.org/officeDocument/2006/relationships/hyperlink" Target="http://www.chihuahua.com.mx/Transparencia/admin/118.html" TargetMode="External" /><Relationship Id="rId214" Type="http://schemas.openxmlformats.org/officeDocument/2006/relationships/hyperlink" Target="http://www.chihuahua.com.mx/Transparencia/admin/234.html" TargetMode="External" /><Relationship Id="rId215" Type="http://schemas.openxmlformats.org/officeDocument/2006/relationships/hyperlink" Target="http://www.chihuahua.com.mx/Transparencia/admin/234.html" TargetMode="External" /><Relationship Id="rId216" Type="http://schemas.openxmlformats.org/officeDocument/2006/relationships/hyperlink" Target="http://www.chihuahua.com.mx/Transparencia/admin/115.html" TargetMode="External" /><Relationship Id="rId217" Type="http://schemas.openxmlformats.org/officeDocument/2006/relationships/hyperlink" Target="http://www.chihuahua.com.mx/Transparencia/admin/129.html" TargetMode="External" /><Relationship Id="rId218" Type="http://schemas.openxmlformats.org/officeDocument/2006/relationships/hyperlink" Target="http://www.chihuahua.com.mx/Transparencia/admin/239.html" TargetMode="External" /><Relationship Id="rId219" Type="http://schemas.openxmlformats.org/officeDocument/2006/relationships/hyperlink" Target="http://www.chihuahua.com.mx/Transparencia/admin/124.html" TargetMode="External" /><Relationship Id="rId220" Type="http://schemas.openxmlformats.org/officeDocument/2006/relationships/hyperlink" Target="http://www.chihuahua.com.mx/Transparencia/admin/111.html" TargetMode="External" /><Relationship Id="rId221" Type="http://schemas.openxmlformats.org/officeDocument/2006/relationships/hyperlink" Target="http://www.chihuahua.com.mx/Transparencia/admin/223.html" TargetMode="External" /><Relationship Id="rId222" Type="http://schemas.openxmlformats.org/officeDocument/2006/relationships/hyperlink" Target="http://www.chihuahua.com.mx/Transparencia/admin/118.html" TargetMode="External" /><Relationship Id="rId223" Type="http://schemas.openxmlformats.org/officeDocument/2006/relationships/hyperlink" Target="http://www.chihuahua.com.mx/Transparencia/admin/121.html" TargetMode="External" /><Relationship Id="rId224" Type="http://schemas.openxmlformats.org/officeDocument/2006/relationships/hyperlink" Target="http://www.chihuahua.com.mx/Transparencia/admin/126.html" TargetMode="External" /><Relationship Id="rId225" Type="http://schemas.openxmlformats.org/officeDocument/2006/relationships/hyperlink" Target="http://www.chihuahua.com.mx/Transparencia/admin/148.html" TargetMode="External" /><Relationship Id="rId226" Type="http://schemas.openxmlformats.org/officeDocument/2006/relationships/hyperlink" Target="http://www.chihuahua.com.mx/Transparencia/admin/120.html" TargetMode="External" /><Relationship Id="rId227" Type="http://schemas.openxmlformats.org/officeDocument/2006/relationships/hyperlink" Target="http://www.chihuahua.com.mx/Transparencia/admin/142.html" TargetMode="External" /><Relationship Id="rId228" Type="http://schemas.openxmlformats.org/officeDocument/2006/relationships/hyperlink" Target="http://www.chihuahua.com.mx/Transparencia/admin/155.html" TargetMode="External" /><Relationship Id="rId229" Type="http://schemas.openxmlformats.org/officeDocument/2006/relationships/hyperlink" Target="http://www.chihuahua.com.mx/Transparencia/admin/137.html" TargetMode="External" /><Relationship Id="rId230" Type="http://schemas.openxmlformats.org/officeDocument/2006/relationships/hyperlink" Target="http://www.chihuahua.com.mx/Transparencia/admin/122.html" TargetMode="External" /><Relationship Id="rId231" Type="http://schemas.openxmlformats.org/officeDocument/2006/relationships/hyperlink" Target="http://www.chihuahua.com.mx/Transparencia/admin/118.html" TargetMode="External" /><Relationship Id="rId232" Type="http://schemas.openxmlformats.org/officeDocument/2006/relationships/hyperlink" Target="http://www.chihuahua.com.mx/Transparencia/admin/155.html" TargetMode="External" /><Relationship Id="rId233" Type="http://schemas.openxmlformats.org/officeDocument/2006/relationships/hyperlink" Target="http://www.chihuahua.com.mx/Transparencia/admin/122.html" TargetMode="External" /><Relationship Id="rId234" Type="http://schemas.openxmlformats.org/officeDocument/2006/relationships/hyperlink" Target="http://www.chihuahua.com.mx/Transparencia/admin/118.html" TargetMode="External" /><Relationship Id="rId235" Type="http://schemas.openxmlformats.org/officeDocument/2006/relationships/hyperlink" Target="http://www.chihuahua.com.mx/Transparencia/admin/101.html" TargetMode="External" /><Relationship Id="rId236" Type="http://schemas.openxmlformats.org/officeDocument/2006/relationships/hyperlink" Target="http://www.chihuahua.com.mx/Transparencia/admin/116.html" TargetMode="External" /><Relationship Id="rId237" Type="http://schemas.openxmlformats.org/officeDocument/2006/relationships/hyperlink" Target="http://www.chihuahua.com.mx/Transparencia/admin/127.html" TargetMode="External" /><Relationship Id="rId238" Type="http://schemas.openxmlformats.org/officeDocument/2006/relationships/hyperlink" Target="http://www.chihuahua.com.mx/Transparencia/admin/126.html" TargetMode="External" /><Relationship Id="rId239" Type="http://schemas.openxmlformats.org/officeDocument/2006/relationships/hyperlink" Target="http://www.chihuahua.com.mx/Transparencia/admin/138.html" TargetMode="External" /><Relationship Id="rId240" Type="http://schemas.openxmlformats.org/officeDocument/2006/relationships/hyperlink" Target="http://www.chihuahua.com.mx/Transparencia/admin/143.html" TargetMode="External" /><Relationship Id="rId241" Type="http://schemas.openxmlformats.org/officeDocument/2006/relationships/hyperlink" Target="http://www.chihuahua.com.mx/Transparencia/admin/142.html" TargetMode="External" /><Relationship Id="rId242" Type="http://schemas.openxmlformats.org/officeDocument/2006/relationships/hyperlink" Target="http://www.chihuahua.com.mx/Transparencia/admin/115.html" TargetMode="External" /><Relationship Id="rId243" Type="http://schemas.openxmlformats.org/officeDocument/2006/relationships/hyperlink" Target="http://www.chihuahua.com.mx/Transparencia/admin/115.html" TargetMode="External" /><Relationship Id="rId244" Type="http://schemas.openxmlformats.org/officeDocument/2006/relationships/hyperlink" Target="http://www.chihuahua.com.mx/Transparencia/admin/231.html" TargetMode="External" /><Relationship Id="rId245" Type="http://schemas.openxmlformats.org/officeDocument/2006/relationships/hyperlink" Target="http://www.chihuahua.com.mx/Transparencia/admin/136.html" TargetMode="External" /><Relationship Id="rId246" Type="http://schemas.openxmlformats.org/officeDocument/2006/relationships/hyperlink" Target="http://www.chihuahua.com.mx/Transparencia/admin/136.html" TargetMode="External" /><Relationship Id="rId247" Type="http://schemas.openxmlformats.org/officeDocument/2006/relationships/hyperlink" Target="http://www.chihuahua.com.mx/Transparencia/admin/136.html" TargetMode="External" /><Relationship Id="rId248" Type="http://schemas.openxmlformats.org/officeDocument/2006/relationships/hyperlink" Target="http://www.chihuahua.com.mx/Transparencia/admin/159.html" TargetMode="External" /><Relationship Id="rId249" Type="http://schemas.openxmlformats.org/officeDocument/2006/relationships/hyperlink" Target="http://www.chihuahua.com.mx/Transparencia/admin/132.html" TargetMode="External" /><Relationship Id="rId250" Type="http://schemas.openxmlformats.org/officeDocument/2006/relationships/hyperlink" Target="http://www.chihuahua.com.mx/Transparencia/admin/101.html" TargetMode="External" /><Relationship Id="rId251" Type="http://schemas.openxmlformats.org/officeDocument/2006/relationships/hyperlink" Target="http://www.chihuahua.com.mx/Transparencia/admin/164.html" TargetMode="External" /><Relationship Id="rId252" Type="http://schemas.openxmlformats.org/officeDocument/2006/relationships/hyperlink" Target="http://www.chihuahua.com.mx/Transparencia/admin/102.html" TargetMode="External" /><Relationship Id="rId253" Type="http://schemas.openxmlformats.org/officeDocument/2006/relationships/hyperlink" Target="http://www.chihuahua.com.mx/Transparencia/admin/101.html" TargetMode="External" /><Relationship Id="rId254" Type="http://schemas.openxmlformats.org/officeDocument/2006/relationships/hyperlink" Target="http://www.chihuahua.com.mx/Transparencia/admin/135.html" TargetMode="External" /><Relationship Id="rId255" Type="http://schemas.openxmlformats.org/officeDocument/2006/relationships/hyperlink" Target="http://www.chihuahua.com.mx/Transparencia/admin/150.html" TargetMode="External" /><Relationship Id="rId256" Type="http://schemas.openxmlformats.org/officeDocument/2006/relationships/hyperlink" Target="http://www.chihuahua.com.mx/Transparencia/admin/168.html" TargetMode="External" /><Relationship Id="rId257" Type="http://schemas.openxmlformats.org/officeDocument/2006/relationships/hyperlink" Target="http://www.chihuahua.com.mx/Transparencia/admin/134.html" TargetMode="External" /><Relationship Id="rId258" Type="http://schemas.openxmlformats.org/officeDocument/2006/relationships/hyperlink" Target="http://www.chihuahua.com.mx/Transparencia/admin/121.html" TargetMode="External" /><Relationship Id="rId259" Type="http://schemas.openxmlformats.org/officeDocument/2006/relationships/hyperlink" Target="http://www.chihuahua.com.mx/Transparencia/admin/140.html" TargetMode="External" /><Relationship Id="rId260" Type="http://schemas.openxmlformats.org/officeDocument/2006/relationships/hyperlink" Target="http://www.chihuahua.com.mx/Transparencia/admin/115.html" TargetMode="External" /><Relationship Id="rId261" Type="http://schemas.openxmlformats.org/officeDocument/2006/relationships/hyperlink" Target="http://www.chihuahua.com.mx/Transparencia/admin/124.html" TargetMode="External" /><Relationship Id="rId262" Type="http://schemas.openxmlformats.org/officeDocument/2006/relationships/hyperlink" Target="http://www.chihuahua.com.mx/Transparencia/admin/241.html" TargetMode="External" /><Relationship Id="rId263" Type="http://schemas.openxmlformats.org/officeDocument/2006/relationships/hyperlink" Target="http://www.chihuahua.com.mx/Transparencia/admin/115.html" TargetMode="External" /><Relationship Id="rId264" Type="http://schemas.openxmlformats.org/officeDocument/2006/relationships/hyperlink" Target="http://www.chihuahua.com.mx/Transparencia/admin/102.html" TargetMode="External" /><Relationship Id="rId265" Type="http://schemas.openxmlformats.org/officeDocument/2006/relationships/hyperlink" Target="http://www.chihuahua.com.mx/Transparencia/admin/111.html" TargetMode="External" /><Relationship Id="rId266" Type="http://schemas.openxmlformats.org/officeDocument/2006/relationships/hyperlink" Target="http://www.chihuahua.com.mx/Transparencia/admin/118.html" TargetMode="External" /><Relationship Id="rId267" Type="http://schemas.openxmlformats.org/officeDocument/2006/relationships/hyperlink" Target="http://www.chihuahua.com.mx/Transparencia/admin/159.html" TargetMode="External" /><Relationship Id="rId268" Type="http://schemas.openxmlformats.org/officeDocument/2006/relationships/hyperlink" Target="http://www.chihuahua.com.mx/Transparencia/admin/127.html" TargetMode="External" /><Relationship Id="rId269" Type="http://schemas.openxmlformats.org/officeDocument/2006/relationships/hyperlink" Target="http://www.chihuahua.com.mx/Transparencia/admin/120.html" TargetMode="External" /><Relationship Id="rId270" Type="http://schemas.openxmlformats.org/officeDocument/2006/relationships/hyperlink" Target="http://www.chihuahua.com.mx/Transparencia/admin/120.html" TargetMode="External" /><Relationship Id="rId271" Type="http://schemas.openxmlformats.org/officeDocument/2006/relationships/hyperlink" Target="http://www.chihuahua.com.mx/Transparencia/admin/120.html" TargetMode="External" /><Relationship Id="rId272" Type="http://schemas.openxmlformats.org/officeDocument/2006/relationships/hyperlink" Target="http://www.chihuahua.com.mx/Transparencia/admin/234.html" TargetMode="External" /><Relationship Id="rId273" Type="http://schemas.openxmlformats.org/officeDocument/2006/relationships/hyperlink" Target="http://www.chihuahua.com.mx/Transparencia/admin/121.html" TargetMode="External" /><Relationship Id="rId274" Type="http://schemas.openxmlformats.org/officeDocument/2006/relationships/hyperlink" Target="http://www.chihuahua.com.mx/Transparencia/admin/231.html" TargetMode="External" /><Relationship Id="rId275" Type="http://schemas.openxmlformats.org/officeDocument/2006/relationships/hyperlink" Target="http://www.chihuahua.com.mx/Transparencia/admin/132.html" TargetMode="External" /><Relationship Id="rId276" Type="http://schemas.openxmlformats.org/officeDocument/2006/relationships/hyperlink" Target="http://www.chihuahua.com.mx/Transparencia/admin/140.html" TargetMode="External" /><Relationship Id="rId277" Type="http://schemas.openxmlformats.org/officeDocument/2006/relationships/hyperlink" Target="http://www.chihuahua.com.mx/Transparencia/admin/140.html" TargetMode="External" /><Relationship Id="rId278" Type="http://schemas.openxmlformats.org/officeDocument/2006/relationships/hyperlink" Target="http://www.chihuahua.com.mx/Transparencia/admin/231.html" TargetMode="External" /><Relationship Id="rId279" Type="http://schemas.openxmlformats.org/officeDocument/2006/relationships/hyperlink" Target="http://www.chihuahua.com.mx/Transparencia/admin/135.html" TargetMode="External" /><Relationship Id="rId280" Type="http://schemas.openxmlformats.org/officeDocument/2006/relationships/hyperlink" Target="http://www.chihuahua.com.mx/Transparencia/admin/135.html" TargetMode="External" /><Relationship Id="rId281" Type="http://schemas.openxmlformats.org/officeDocument/2006/relationships/hyperlink" Target="http://www.chihuahua.com.mx/Transparencia/admin/127.html" TargetMode="External" /><Relationship Id="rId282" Type="http://schemas.openxmlformats.org/officeDocument/2006/relationships/hyperlink" Target="http://www.chihuahua.com.mx/Transparencia/admin/135.html" TargetMode="External" /><Relationship Id="rId283" Type="http://schemas.openxmlformats.org/officeDocument/2006/relationships/hyperlink" Target="http://www.chihuahua.com.mx/Transparencia/admin/135.html" TargetMode="External" /><Relationship Id="rId284" Type="http://schemas.openxmlformats.org/officeDocument/2006/relationships/hyperlink" Target="http://www.chihuahua.com.mx/Transparencia/admin/136.html" TargetMode="External" /><Relationship Id="rId285" Type="http://schemas.openxmlformats.org/officeDocument/2006/relationships/hyperlink" Target="http://www.chihuahua.com.mx/Transparencia/admin/137.html" TargetMode="External" /><Relationship Id="rId286" Type="http://schemas.openxmlformats.org/officeDocument/2006/relationships/hyperlink" Target="http://www.chihuahua.com.mx/Transparencia/admin/134.html" TargetMode="External" /><Relationship Id="rId287" Type="http://schemas.openxmlformats.org/officeDocument/2006/relationships/hyperlink" Target="http://www.chihuahua.com.mx/Transparencia/admin/135.html" TargetMode="External" /><Relationship Id="rId288" Type="http://schemas.openxmlformats.org/officeDocument/2006/relationships/hyperlink" Target="http://www.chihuahua.com.mx/Transparencia/admin/100.html" TargetMode="External" /><Relationship Id="rId289" Type="http://schemas.openxmlformats.org/officeDocument/2006/relationships/hyperlink" Target="http://www.chihuahua.com.mx/Transparencia/admin/118.html" TargetMode="External" /><Relationship Id="rId290" Type="http://schemas.openxmlformats.org/officeDocument/2006/relationships/hyperlink" Target="http://www.chihuahua.com.mx/Transparencia/admin/120.html" TargetMode="External" /><Relationship Id="rId291" Type="http://schemas.openxmlformats.org/officeDocument/2006/relationships/hyperlink" Target="http://www.chihuahua.com.mx/Transparencia/admin/183.html" TargetMode="External" /><Relationship Id="rId292" Type="http://schemas.openxmlformats.org/officeDocument/2006/relationships/hyperlink" Target="http://www.chihuahua.com.mx/Transparencia/admin/135.html" TargetMode="External" /><Relationship Id="rId293" Type="http://schemas.openxmlformats.org/officeDocument/2006/relationships/hyperlink" Target="http://www.chihuahua.com.mx/Transparencia/admin/239.html" TargetMode="External" /><Relationship Id="rId294" Type="http://schemas.openxmlformats.org/officeDocument/2006/relationships/hyperlink" Target="http://www.chihuahua.com.mx/Transparencia/admin/129.html" TargetMode="External" /><Relationship Id="rId295" Type="http://schemas.openxmlformats.org/officeDocument/2006/relationships/hyperlink" Target="http://www.chihuahua.com.mx/Transparencia/admin/239.html" TargetMode="External" /><Relationship Id="rId296" Type="http://schemas.openxmlformats.org/officeDocument/2006/relationships/hyperlink" Target="http://www.chihuahua.com.mx/Transparencia/admin/136.html" TargetMode="External" /><Relationship Id="rId297" Type="http://schemas.openxmlformats.org/officeDocument/2006/relationships/hyperlink" Target="http://www.chihuahua.com.mx/Transparencia/admin/120.html" TargetMode="External" /><Relationship Id="rId298" Type="http://schemas.openxmlformats.org/officeDocument/2006/relationships/hyperlink" Target="http://www.chihuahua.com.mx/Transparencia/admin/120.html" TargetMode="External" /><Relationship Id="rId299" Type="http://schemas.openxmlformats.org/officeDocument/2006/relationships/hyperlink" Target="http://www.chihuahua.com.mx/Transparencia/admin/142.html" TargetMode="External" /><Relationship Id="rId300" Type="http://schemas.openxmlformats.org/officeDocument/2006/relationships/hyperlink" Target="http://www.chihuahua.com.mx/Transparencia/admin/106.html" TargetMode="External" /><Relationship Id="rId301" Type="http://schemas.openxmlformats.org/officeDocument/2006/relationships/hyperlink" Target="http://www.chihuahua.com.mx/Transparencia/admin/106.html" TargetMode="External" /><Relationship Id="rId302" Type="http://schemas.openxmlformats.org/officeDocument/2006/relationships/hyperlink" Target="http://www.chihuahua.com.mx/Transparencia/admin/153.html" TargetMode="External" /><Relationship Id="rId303" Type="http://schemas.openxmlformats.org/officeDocument/2006/relationships/hyperlink" Target="http://www.chihuahua.com.mx/Transparencia/admin/134.html" TargetMode="External" /><Relationship Id="rId304" Type="http://schemas.openxmlformats.org/officeDocument/2006/relationships/hyperlink" Target="http://www.chihuahua.com.mx/Transparencia/admin/247.html" TargetMode="External" /><Relationship Id="rId305" Type="http://schemas.openxmlformats.org/officeDocument/2006/relationships/hyperlink" Target="http://www.chihuahua.com.mx/Transparencia/admin/247.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hihuahua.com.mx/Transparencia/Pdf/ADMINISTRATIVO/Presupuesto/TABULADORVIATICOS2017.pdf" TargetMode="External" /></Relationships>
</file>

<file path=xl/worksheets/sheet1.xml><?xml version="1.0" encoding="utf-8"?>
<worksheet xmlns="http://schemas.openxmlformats.org/spreadsheetml/2006/main" xmlns:r="http://schemas.openxmlformats.org/officeDocument/2006/relationships">
  <dimension ref="A1:AI317"/>
  <sheetViews>
    <sheetView tabSelected="1" zoomScalePageLayoutView="0" workbookViewId="0" topLeftCell="A2">
      <selection activeCell="AL283" sqref="AL283"/>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12" ht="12.75">
      <c r="A3" s="2" t="s">
        <v>16</v>
      </c>
      <c r="B3" s="2" t="s">
        <v>17</v>
      </c>
      <c r="C3" s="2" t="s">
        <v>16</v>
      </c>
      <c r="L3" s="15"/>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3" t="s">
        <v>64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t="s">
        <v>394</v>
      </c>
      <c r="C8" t="s">
        <v>7</v>
      </c>
      <c r="D8">
        <v>12</v>
      </c>
      <c r="E8" t="s">
        <v>118</v>
      </c>
      <c r="F8" t="s">
        <v>118</v>
      </c>
      <c r="G8" t="s">
        <v>135</v>
      </c>
      <c r="H8" t="s">
        <v>223</v>
      </c>
      <c r="I8" t="s">
        <v>286</v>
      </c>
      <c r="J8" t="s">
        <v>287</v>
      </c>
      <c r="K8" t="s">
        <v>395</v>
      </c>
      <c r="L8" t="s">
        <v>11</v>
      </c>
      <c r="M8">
        <v>0</v>
      </c>
      <c r="N8">
        <v>0</v>
      </c>
      <c r="O8" t="s">
        <v>115</v>
      </c>
      <c r="P8" t="s">
        <v>110</v>
      </c>
      <c r="Q8" t="s">
        <v>110</v>
      </c>
      <c r="R8" t="s">
        <v>178</v>
      </c>
      <c r="S8" t="s">
        <v>157</v>
      </c>
      <c r="T8" t="s">
        <v>163</v>
      </c>
      <c r="U8" t="s">
        <v>395</v>
      </c>
      <c r="V8" t="s">
        <v>671</v>
      </c>
      <c r="W8" t="s">
        <v>672</v>
      </c>
      <c r="X8">
        <v>1</v>
      </c>
      <c r="Y8">
        <v>2836.01</v>
      </c>
      <c r="Z8">
        <v>2836.01</v>
      </c>
      <c r="AA8">
        <v>43100</v>
      </c>
      <c r="AB8" t="s">
        <v>203</v>
      </c>
      <c r="AC8">
        <v>1</v>
      </c>
      <c r="AD8">
        <v>1</v>
      </c>
      <c r="AE8">
        <v>43100</v>
      </c>
      <c r="AF8" t="s">
        <v>114</v>
      </c>
      <c r="AG8">
        <v>2017</v>
      </c>
      <c r="AH8">
        <v>43100</v>
      </c>
      <c r="AI8">
        <v>1149</v>
      </c>
    </row>
    <row r="9" spans="1:35" ht="12.75">
      <c r="A9">
        <v>2017</v>
      </c>
      <c r="B9" t="s">
        <v>394</v>
      </c>
      <c r="C9" t="s">
        <v>7</v>
      </c>
      <c r="D9">
        <v>214</v>
      </c>
      <c r="E9" t="s">
        <v>126</v>
      </c>
      <c r="F9" t="s">
        <v>126</v>
      </c>
      <c r="G9" t="s">
        <v>135</v>
      </c>
      <c r="H9" t="s">
        <v>224</v>
      </c>
      <c r="I9" t="s">
        <v>288</v>
      </c>
      <c r="J9" t="s">
        <v>289</v>
      </c>
      <c r="K9" t="s">
        <v>396</v>
      </c>
      <c r="L9" t="s">
        <v>11</v>
      </c>
      <c r="M9">
        <v>0</v>
      </c>
      <c r="N9">
        <v>0</v>
      </c>
      <c r="O9" t="s">
        <v>115</v>
      </c>
      <c r="P9" t="s">
        <v>110</v>
      </c>
      <c r="Q9" t="s">
        <v>110</v>
      </c>
      <c r="R9" t="s">
        <v>178</v>
      </c>
      <c r="S9" t="s">
        <v>157</v>
      </c>
      <c r="T9" t="s">
        <v>163</v>
      </c>
      <c r="U9" t="s">
        <v>396</v>
      </c>
      <c r="V9" t="s">
        <v>673</v>
      </c>
      <c r="W9" t="s">
        <v>673</v>
      </c>
      <c r="X9">
        <v>2</v>
      </c>
      <c r="Y9">
        <v>1139.5</v>
      </c>
      <c r="Z9">
        <v>1139.5</v>
      </c>
      <c r="AA9">
        <v>43100</v>
      </c>
      <c r="AB9" t="s">
        <v>185</v>
      </c>
      <c r="AC9">
        <v>2</v>
      </c>
      <c r="AD9">
        <v>1</v>
      </c>
      <c r="AE9">
        <v>43100</v>
      </c>
      <c r="AF9" t="s">
        <v>114</v>
      </c>
      <c r="AG9">
        <v>2017</v>
      </c>
      <c r="AH9">
        <v>43100</v>
      </c>
      <c r="AI9">
        <v>1150</v>
      </c>
    </row>
    <row r="10" spans="1:35" ht="12.75">
      <c r="A10">
        <v>2017</v>
      </c>
      <c r="B10" t="s">
        <v>394</v>
      </c>
      <c r="C10" t="s">
        <v>7</v>
      </c>
      <c r="D10">
        <v>214</v>
      </c>
      <c r="E10" t="s">
        <v>122</v>
      </c>
      <c r="F10" t="s">
        <v>122</v>
      </c>
      <c r="G10" t="s">
        <v>135</v>
      </c>
      <c r="H10" t="s">
        <v>225</v>
      </c>
      <c r="I10" t="s">
        <v>290</v>
      </c>
      <c r="J10" t="s">
        <v>291</v>
      </c>
      <c r="K10" t="s">
        <v>397</v>
      </c>
      <c r="L10" t="s">
        <v>11</v>
      </c>
      <c r="M10">
        <v>0</v>
      </c>
      <c r="N10">
        <v>0</v>
      </c>
      <c r="O10" t="s">
        <v>115</v>
      </c>
      <c r="P10" t="s">
        <v>110</v>
      </c>
      <c r="Q10" t="s">
        <v>110</v>
      </c>
      <c r="R10" t="s">
        <v>178</v>
      </c>
      <c r="S10" t="s">
        <v>157</v>
      </c>
      <c r="T10" t="s">
        <v>163</v>
      </c>
      <c r="U10" t="s">
        <v>397</v>
      </c>
      <c r="V10" t="s">
        <v>673</v>
      </c>
      <c r="W10" t="s">
        <v>673</v>
      </c>
      <c r="X10">
        <v>3</v>
      </c>
      <c r="Y10">
        <v>1139.5</v>
      </c>
      <c r="Z10">
        <v>1139.5</v>
      </c>
      <c r="AA10">
        <v>43100</v>
      </c>
      <c r="AB10" t="s">
        <v>809</v>
      </c>
      <c r="AC10">
        <v>3</v>
      </c>
      <c r="AD10">
        <v>1</v>
      </c>
      <c r="AE10">
        <v>43100</v>
      </c>
      <c r="AF10" t="s">
        <v>114</v>
      </c>
      <c r="AG10">
        <v>2017</v>
      </c>
      <c r="AH10">
        <v>43100</v>
      </c>
      <c r="AI10">
        <v>1151</v>
      </c>
    </row>
    <row r="11" spans="1:35" ht="12.75">
      <c r="A11">
        <v>2017</v>
      </c>
      <c r="B11" t="s">
        <v>394</v>
      </c>
      <c r="C11" t="s">
        <v>7</v>
      </c>
      <c r="D11">
        <v>214</v>
      </c>
      <c r="E11" t="s">
        <v>122</v>
      </c>
      <c r="F11" t="s">
        <v>122</v>
      </c>
      <c r="G11" t="s">
        <v>135</v>
      </c>
      <c r="H11" t="s">
        <v>226</v>
      </c>
      <c r="I11" t="s">
        <v>292</v>
      </c>
      <c r="J11" t="s">
        <v>293</v>
      </c>
      <c r="K11" t="s">
        <v>398</v>
      </c>
      <c r="L11" t="s">
        <v>11</v>
      </c>
      <c r="M11">
        <v>0</v>
      </c>
      <c r="N11">
        <v>0</v>
      </c>
      <c r="O11" t="s">
        <v>115</v>
      </c>
      <c r="P11" t="s">
        <v>110</v>
      </c>
      <c r="Q11" t="s">
        <v>110</v>
      </c>
      <c r="R11" t="s">
        <v>178</v>
      </c>
      <c r="S11" t="s">
        <v>157</v>
      </c>
      <c r="T11" t="s">
        <v>163</v>
      </c>
      <c r="U11" t="s">
        <v>398</v>
      </c>
      <c r="V11" t="s">
        <v>673</v>
      </c>
      <c r="W11" t="s">
        <v>673</v>
      </c>
      <c r="X11">
        <v>4</v>
      </c>
      <c r="Y11">
        <v>300</v>
      </c>
      <c r="Z11">
        <v>300</v>
      </c>
      <c r="AA11">
        <v>43100</v>
      </c>
      <c r="AB11" t="s">
        <v>205</v>
      </c>
      <c r="AC11">
        <v>4</v>
      </c>
      <c r="AD11">
        <v>1</v>
      </c>
      <c r="AE11">
        <v>43100</v>
      </c>
      <c r="AF11" t="s">
        <v>114</v>
      </c>
      <c r="AG11">
        <v>2017</v>
      </c>
      <c r="AH11">
        <v>43100</v>
      </c>
      <c r="AI11">
        <v>1152</v>
      </c>
    </row>
    <row r="12" spans="1:35" ht="12.75">
      <c r="A12">
        <v>2017</v>
      </c>
      <c r="B12" t="s">
        <v>394</v>
      </c>
      <c r="C12" t="s">
        <v>7</v>
      </c>
      <c r="D12">
        <v>853</v>
      </c>
      <c r="E12" t="s">
        <v>125</v>
      </c>
      <c r="F12" t="s">
        <v>125</v>
      </c>
      <c r="G12" t="s">
        <v>137</v>
      </c>
      <c r="H12" t="s">
        <v>227</v>
      </c>
      <c r="I12" t="s">
        <v>294</v>
      </c>
      <c r="J12" t="s">
        <v>295</v>
      </c>
      <c r="K12" t="s">
        <v>399</v>
      </c>
      <c r="L12" t="s">
        <v>11</v>
      </c>
      <c r="M12">
        <v>0</v>
      </c>
      <c r="N12">
        <v>0</v>
      </c>
      <c r="O12" t="s">
        <v>115</v>
      </c>
      <c r="P12" t="s">
        <v>110</v>
      </c>
      <c r="Q12" t="s">
        <v>110</v>
      </c>
      <c r="R12" t="s">
        <v>178</v>
      </c>
      <c r="S12" t="s">
        <v>157</v>
      </c>
      <c r="T12" t="s">
        <v>172</v>
      </c>
      <c r="U12" t="s">
        <v>399</v>
      </c>
      <c r="V12" t="s">
        <v>671</v>
      </c>
      <c r="W12" t="s">
        <v>672</v>
      </c>
      <c r="X12">
        <v>5</v>
      </c>
      <c r="Y12">
        <v>3293.8</v>
      </c>
      <c r="Z12">
        <v>3293.8</v>
      </c>
      <c r="AA12">
        <v>43100</v>
      </c>
      <c r="AB12" t="s">
        <v>222</v>
      </c>
      <c r="AC12">
        <v>5</v>
      </c>
      <c r="AD12">
        <v>1</v>
      </c>
      <c r="AE12">
        <v>43100</v>
      </c>
      <c r="AF12" t="s">
        <v>114</v>
      </c>
      <c r="AG12">
        <v>2017</v>
      </c>
      <c r="AH12">
        <v>43100</v>
      </c>
      <c r="AI12">
        <v>1153</v>
      </c>
    </row>
    <row r="13" spans="1:35" ht="12.75">
      <c r="A13">
        <v>2017</v>
      </c>
      <c r="B13" t="s">
        <v>394</v>
      </c>
      <c r="C13" t="s">
        <v>7</v>
      </c>
      <c r="D13">
        <v>11</v>
      </c>
      <c r="E13" t="s">
        <v>120</v>
      </c>
      <c r="F13" t="s">
        <v>120</v>
      </c>
      <c r="G13" t="s">
        <v>140</v>
      </c>
      <c r="H13" t="s">
        <v>228</v>
      </c>
      <c r="I13" t="s">
        <v>296</v>
      </c>
      <c r="J13" t="s">
        <v>297</v>
      </c>
      <c r="K13" t="s">
        <v>400</v>
      </c>
      <c r="L13" t="s">
        <v>11</v>
      </c>
      <c r="M13">
        <v>0</v>
      </c>
      <c r="N13">
        <v>0</v>
      </c>
      <c r="O13" t="s">
        <v>115</v>
      </c>
      <c r="P13" t="s">
        <v>110</v>
      </c>
      <c r="Q13" t="s">
        <v>110</v>
      </c>
      <c r="R13" t="s">
        <v>178</v>
      </c>
      <c r="S13" t="s">
        <v>157</v>
      </c>
      <c r="T13" t="s">
        <v>157</v>
      </c>
      <c r="U13" t="s">
        <v>400</v>
      </c>
      <c r="V13" t="s">
        <v>674</v>
      </c>
      <c r="W13" t="s">
        <v>675</v>
      </c>
      <c r="X13">
        <v>6</v>
      </c>
      <c r="Y13">
        <v>670</v>
      </c>
      <c r="Z13">
        <v>670</v>
      </c>
      <c r="AA13">
        <v>43100</v>
      </c>
      <c r="AB13" t="s">
        <v>211</v>
      </c>
      <c r="AC13">
        <v>6</v>
      </c>
      <c r="AD13">
        <v>1</v>
      </c>
      <c r="AE13">
        <v>43100</v>
      </c>
      <c r="AF13" t="s">
        <v>114</v>
      </c>
      <c r="AG13">
        <v>2017</v>
      </c>
      <c r="AH13">
        <v>43100</v>
      </c>
      <c r="AI13">
        <v>1154</v>
      </c>
    </row>
    <row r="14" spans="1:35" ht="12.75">
      <c r="A14">
        <v>2017</v>
      </c>
      <c r="B14" t="s">
        <v>394</v>
      </c>
      <c r="C14" t="s">
        <v>7</v>
      </c>
      <c r="D14">
        <v>12</v>
      </c>
      <c r="E14" t="s">
        <v>119</v>
      </c>
      <c r="F14" t="s">
        <v>119</v>
      </c>
      <c r="G14" t="s">
        <v>145</v>
      </c>
      <c r="H14" t="s">
        <v>229</v>
      </c>
      <c r="I14" t="s">
        <v>294</v>
      </c>
      <c r="J14" t="s">
        <v>298</v>
      </c>
      <c r="K14" t="s">
        <v>401</v>
      </c>
      <c r="L14" t="s">
        <v>11</v>
      </c>
      <c r="M14">
        <v>0</v>
      </c>
      <c r="N14">
        <v>0</v>
      </c>
      <c r="O14" t="s">
        <v>115</v>
      </c>
      <c r="P14" t="s">
        <v>110</v>
      </c>
      <c r="Q14" t="s">
        <v>110</v>
      </c>
      <c r="R14" t="s">
        <v>178</v>
      </c>
      <c r="S14" t="s">
        <v>157</v>
      </c>
      <c r="T14" t="s">
        <v>163</v>
      </c>
      <c r="U14" t="s">
        <v>401</v>
      </c>
      <c r="V14" t="s">
        <v>676</v>
      </c>
      <c r="W14" t="s">
        <v>677</v>
      </c>
      <c r="X14">
        <v>7</v>
      </c>
      <c r="Y14">
        <v>4387</v>
      </c>
      <c r="Z14">
        <v>4387</v>
      </c>
      <c r="AA14">
        <v>43100</v>
      </c>
      <c r="AB14" t="s">
        <v>199</v>
      </c>
      <c r="AC14">
        <v>7</v>
      </c>
      <c r="AD14">
        <v>1</v>
      </c>
      <c r="AE14">
        <v>43100</v>
      </c>
      <c r="AF14" t="s">
        <v>114</v>
      </c>
      <c r="AG14">
        <v>2017</v>
      </c>
      <c r="AH14">
        <v>43100</v>
      </c>
      <c r="AI14">
        <v>1155</v>
      </c>
    </row>
    <row r="15" spans="1:35" ht="12.75">
      <c r="A15">
        <v>2017</v>
      </c>
      <c r="B15" t="s">
        <v>394</v>
      </c>
      <c r="C15" t="s">
        <v>7</v>
      </c>
      <c r="D15">
        <v>11</v>
      </c>
      <c r="E15" t="s">
        <v>120</v>
      </c>
      <c r="F15" t="s">
        <v>120</v>
      </c>
      <c r="G15" t="s">
        <v>148</v>
      </c>
      <c r="H15" t="s">
        <v>230</v>
      </c>
      <c r="I15" t="s">
        <v>299</v>
      </c>
      <c r="J15" t="s">
        <v>300</v>
      </c>
      <c r="K15" t="s">
        <v>402</v>
      </c>
      <c r="L15" t="s">
        <v>11</v>
      </c>
      <c r="M15">
        <v>0</v>
      </c>
      <c r="N15">
        <v>0</v>
      </c>
      <c r="O15" t="s">
        <v>115</v>
      </c>
      <c r="P15" t="s">
        <v>110</v>
      </c>
      <c r="Q15" t="s">
        <v>111</v>
      </c>
      <c r="R15" t="s">
        <v>178</v>
      </c>
      <c r="S15" t="s">
        <v>157</v>
      </c>
      <c r="T15" t="s">
        <v>157</v>
      </c>
      <c r="U15" t="s">
        <v>402</v>
      </c>
      <c r="V15" t="s">
        <v>673</v>
      </c>
      <c r="W15" t="s">
        <v>678</v>
      </c>
      <c r="X15">
        <v>8</v>
      </c>
      <c r="Y15">
        <v>2882.32</v>
      </c>
      <c r="Z15">
        <v>2882.32</v>
      </c>
      <c r="AA15">
        <v>43100</v>
      </c>
      <c r="AB15" t="s">
        <v>194</v>
      </c>
      <c r="AC15">
        <v>8</v>
      </c>
      <c r="AD15">
        <v>1</v>
      </c>
      <c r="AE15">
        <v>43100</v>
      </c>
      <c r="AF15" t="s">
        <v>114</v>
      </c>
      <c r="AG15">
        <v>2017</v>
      </c>
      <c r="AH15">
        <v>43100</v>
      </c>
      <c r="AI15">
        <v>1157</v>
      </c>
    </row>
    <row r="16" spans="1:35" ht="12.75">
      <c r="A16">
        <v>2017</v>
      </c>
      <c r="B16" t="s">
        <v>394</v>
      </c>
      <c r="C16" t="s">
        <v>7</v>
      </c>
      <c r="D16">
        <v>12</v>
      </c>
      <c r="E16" t="s">
        <v>119</v>
      </c>
      <c r="F16" t="s">
        <v>119</v>
      </c>
      <c r="G16" t="s">
        <v>152</v>
      </c>
      <c r="H16" t="s">
        <v>231</v>
      </c>
      <c r="I16" t="s">
        <v>301</v>
      </c>
      <c r="J16" t="s">
        <v>302</v>
      </c>
      <c r="K16" t="s">
        <v>403</v>
      </c>
      <c r="L16" t="s">
        <v>11</v>
      </c>
      <c r="M16">
        <v>0</v>
      </c>
      <c r="N16">
        <v>0</v>
      </c>
      <c r="O16" t="s">
        <v>115</v>
      </c>
      <c r="P16" t="s">
        <v>110</v>
      </c>
      <c r="Q16" t="s">
        <v>111</v>
      </c>
      <c r="R16" t="s">
        <v>178</v>
      </c>
      <c r="S16" t="s">
        <v>159</v>
      </c>
      <c r="T16" t="s">
        <v>159</v>
      </c>
      <c r="U16" t="s">
        <v>403</v>
      </c>
      <c r="V16" t="s">
        <v>679</v>
      </c>
      <c r="W16" t="s">
        <v>680</v>
      </c>
      <c r="X16">
        <v>9</v>
      </c>
      <c r="Y16">
        <v>1536.87</v>
      </c>
      <c r="Z16">
        <v>1536.87</v>
      </c>
      <c r="AA16">
        <v>43100</v>
      </c>
      <c r="AB16" t="s">
        <v>805</v>
      </c>
      <c r="AC16">
        <v>9</v>
      </c>
      <c r="AD16">
        <v>1</v>
      </c>
      <c r="AE16">
        <v>43100</v>
      </c>
      <c r="AF16" t="s">
        <v>114</v>
      </c>
      <c r="AG16">
        <v>2017</v>
      </c>
      <c r="AH16">
        <v>43100</v>
      </c>
      <c r="AI16">
        <v>1158</v>
      </c>
    </row>
    <row r="17" spans="1:35" ht="12.75">
      <c r="A17">
        <v>2017</v>
      </c>
      <c r="B17" t="s">
        <v>394</v>
      </c>
      <c r="C17" t="s">
        <v>7</v>
      </c>
      <c r="D17">
        <v>12</v>
      </c>
      <c r="E17" t="s">
        <v>118</v>
      </c>
      <c r="F17" t="s">
        <v>118</v>
      </c>
      <c r="G17" t="s">
        <v>152</v>
      </c>
      <c r="H17" t="s">
        <v>232</v>
      </c>
      <c r="I17" t="s">
        <v>303</v>
      </c>
      <c r="J17" t="s">
        <v>304</v>
      </c>
      <c r="K17" t="s">
        <v>404</v>
      </c>
      <c r="L17" t="s">
        <v>11</v>
      </c>
      <c r="M17">
        <v>0</v>
      </c>
      <c r="N17">
        <v>0</v>
      </c>
      <c r="O17" t="s">
        <v>115</v>
      </c>
      <c r="P17" t="s">
        <v>110</v>
      </c>
      <c r="Q17" t="s">
        <v>111</v>
      </c>
      <c r="R17" t="s">
        <v>178</v>
      </c>
      <c r="S17" t="s">
        <v>157</v>
      </c>
      <c r="T17" t="s">
        <v>157</v>
      </c>
      <c r="U17" t="s">
        <v>404</v>
      </c>
      <c r="V17" t="s">
        <v>681</v>
      </c>
      <c r="W17" t="s">
        <v>681</v>
      </c>
      <c r="X17">
        <v>10</v>
      </c>
      <c r="Y17">
        <v>670</v>
      </c>
      <c r="Z17">
        <v>670</v>
      </c>
      <c r="AA17">
        <v>43100</v>
      </c>
      <c r="AB17" t="s">
        <v>794</v>
      </c>
      <c r="AC17">
        <v>10</v>
      </c>
      <c r="AD17">
        <v>1</v>
      </c>
      <c r="AE17">
        <v>43100</v>
      </c>
      <c r="AF17" t="s">
        <v>114</v>
      </c>
      <c r="AG17">
        <v>2017</v>
      </c>
      <c r="AH17">
        <v>43100</v>
      </c>
      <c r="AI17">
        <v>1159</v>
      </c>
    </row>
    <row r="18" spans="1:35" ht="12.75">
      <c r="A18">
        <v>2017</v>
      </c>
      <c r="B18" t="s">
        <v>394</v>
      </c>
      <c r="C18" t="s">
        <v>7</v>
      </c>
      <c r="D18">
        <v>545</v>
      </c>
      <c r="E18" t="s">
        <v>127</v>
      </c>
      <c r="F18" t="s">
        <v>127</v>
      </c>
      <c r="G18" t="s">
        <v>146</v>
      </c>
      <c r="H18" t="s">
        <v>233</v>
      </c>
      <c r="I18" t="s">
        <v>305</v>
      </c>
      <c r="J18" t="s">
        <v>306</v>
      </c>
      <c r="K18" t="s">
        <v>405</v>
      </c>
      <c r="L18" t="s">
        <v>11</v>
      </c>
      <c r="M18">
        <v>0</v>
      </c>
      <c r="N18">
        <v>0</v>
      </c>
      <c r="O18" t="s">
        <v>115</v>
      </c>
      <c r="P18" t="s">
        <v>110</v>
      </c>
      <c r="Q18" t="s">
        <v>110</v>
      </c>
      <c r="R18" t="s">
        <v>178</v>
      </c>
      <c r="S18" t="s">
        <v>160</v>
      </c>
      <c r="T18" t="s">
        <v>766</v>
      </c>
      <c r="U18" t="s">
        <v>405</v>
      </c>
      <c r="V18" t="s">
        <v>678</v>
      </c>
      <c r="W18" t="s">
        <v>682</v>
      </c>
      <c r="X18">
        <v>11</v>
      </c>
      <c r="Y18">
        <v>5700</v>
      </c>
      <c r="Z18">
        <v>5700</v>
      </c>
      <c r="AA18">
        <v>43100</v>
      </c>
      <c r="AB18" t="s">
        <v>186</v>
      </c>
      <c r="AC18">
        <v>11</v>
      </c>
      <c r="AD18">
        <v>1</v>
      </c>
      <c r="AE18">
        <v>43100</v>
      </c>
      <c r="AF18" t="s">
        <v>114</v>
      </c>
      <c r="AG18">
        <v>2017</v>
      </c>
      <c r="AH18">
        <v>43100</v>
      </c>
      <c r="AI18">
        <v>1160</v>
      </c>
    </row>
    <row r="19" spans="1:35" ht="12.75">
      <c r="A19">
        <v>2017</v>
      </c>
      <c r="B19" t="s">
        <v>394</v>
      </c>
      <c r="C19" t="s">
        <v>7</v>
      </c>
      <c r="D19">
        <v>11</v>
      </c>
      <c r="E19" t="s">
        <v>120</v>
      </c>
      <c r="F19" t="s">
        <v>120</v>
      </c>
      <c r="G19" t="s">
        <v>135</v>
      </c>
      <c r="H19" t="s">
        <v>234</v>
      </c>
      <c r="I19" t="s">
        <v>307</v>
      </c>
      <c r="J19" t="s">
        <v>308</v>
      </c>
      <c r="K19" t="s">
        <v>406</v>
      </c>
      <c r="L19" t="s">
        <v>11</v>
      </c>
      <c r="M19">
        <v>0</v>
      </c>
      <c r="N19">
        <v>0</v>
      </c>
      <c r="O19" t="s">
        <v>115</v>
      </c>
      <c r="P19" t="s">
        <v>110</v>
      </c>
      <c r="Q19" t="s">
        <v>111</v>
      </c>
      <c r="R19" t="s">
        <v>178</v>
      </c>
      <c r="S19" t="s">
        <v>157</v>
      </c>
      <c r="T19" t="s">
        <v>157</v>
      </c>
      <c r="U19" t="s">
        <v>406</v>
      </c>
      <c r="V19" t="s">
        <v>678</v>
      </c>
      <c r="W19" t="s">
        <v>676</v>
      </c>
      <c r="X19">
        <v>12</v>
      </c>
      <c r="Y19">
        <v>2509</v>
      </c>
      <c r="Z19">
        <v>2509</v>
      </c>
      <c r="AA19">
        <v>43100</v>
      </c>
      <c r="AB19" t="s">
        <v>212</v>
      </c>
      <c r="AC19">
        <v>12</v>
      </c>
      <c r="AD19">
        <v>1</v>
      </c>
      <c r="AE19">
        <v>43100</v>
      </c>
      <c r="AF19" t="s">
        <v>114</v>
      </c>
      <c r="AG19">
        <v>2017</v>
      </c>
      <c r="AH19">
        <v>43100</v>
      </c>
      <c r="AI19">
        <v>1162</v>
      </c>
    </row>
    <row r="20" spans="1:35" ht="12.75">
      <c r="A20">
        <v>2017</v>
      </c>
      <c r="B20" t="s">
        <v>394</v>
      </c>
      <c r="C20" t="s">
        <v>7</v>
      </c>
      <c r="D20">
        <v>11</v>
      </c>
      <c r="E20" t="s">
        <v>120</v>
      </c>
      <c r="F20" t="s">
        <v>120</v>
      </c>
      <c r="G20" t="s">
        <v>143</v>
      </c>
      <c r="H20" t="s">
        <v>235</v>
      </c>
      <c r="I20" t="s">
        <v>309</v>
      </c>
      <c r="J20" t="s">
        <v>310</v>
      </c>
      <c r="K20" t="s">
        <v>407</v>
      </c>
      <c r="L20" t="s">
        <v>11</v>
      </c>
      <c r="M20">
        <v>0</v>
      </c>
      <c r="N20">
        <v>0</v>
      </c>
      <c r="O20" t="s">
        <v>115</v>
      </c>
      <c r="P20" t="s">
        <v>110</v>
      </c>
      <c r="Q20" t="s">
        <v>110</v>
      </c>
      <c r="R20" t="s">
        <v>178</v>
      </c>
      <c r="S20" t="s">
        <v>157</v>
      </c>
      <c r="T20" t="s">
        <v>767</v>
      </c>
      <c r="U20" t="s">
        <v>407</v>
      </c>
      <c r="V20" t="s">
        <v>677</v>
      </c>
      <c r="W20" t="s">
        <v>683</v>
      </c>
      <c r="X20">
        <v>13</v>
      </c>
      <c r="Y20">
        <v>3757</v>
      </c>
      <c r="Z20">
        <v>3757</v>
      </c>
      <c r="AA20">
        <v>43100</v>
      </c>
      <c r="AB20" t="s">
        <v>202</v>
      </c>
      <c r="AC20">
        <v>13</v>
      </c>
      <c r="AD20">
        <v>1</v>
      </c>
      <c r="AE20">
        <v>43100</v>
      </c>
      <c r="AF20" t="s">
        <v>114</v>
      </c>
      <c r="AG20">
        <v>2017</v>
      </c>
      <c r="AH20">
        <v>43100</v>
      </c>
      <c r="AI20">
        <v>1164</v>
      </c>
    </row>
    <row r="21" spans="1:35" ht="12.75">
      <c r="A21">
        <v>2017</v>
      </c>
      <c r="B21" t="s">
        <v>394</v>
      </c>
      <c r="C21" t="s">
        <v>7</v>
      </c>
      <c r="D21">
        <v>12</v>
      </c>
      <c r="E21" t="s">
        <v>119</v>
      </c>
      <c r="F21" t="s">
        <v>119</v>
      </c>
      <c r="G21" t="s">
        <v>142</v>
      </c>
      <c r="H21" t="s">
        <v>236</v>
      </c>
      <c r="I21" t="s">
        <v>311</v>
      </c>
      <c r="J21" t="s">
        <v>312</v>
      </c>
      <c r="K21" t="s">
        <v>408</v>
      </c>
      <c r="L21" t="s">
        <v>11</v>
      </c>
      <c r="M21">
        <v>0</v>
      </c>
      <c r="N21">
        <v>0</v>
      </c>
      <c r="O21" t="s">
        <v>115</v>
      </c>
      <c r="P21" t="s">
        <v>110</v>
      </c>
      <c r="Q21" t="s">
        <v>110</v>
      </c>
      <c r="R21" t="s">
        <v>178</v>
      </c>
      <c r="S21" t="s">
        <v>157</v>
      </c>
      <c r="T21" t="s">
        <v>767</v>
      </c>
      <c r="U21" t="s">
        <v>408</v>
      </c>
      <c r="V21" t="s">
        <v>677</v>
      </c>
      <c r="W21" t="s">
        <v>683</v>
      </c>
      <c r="X21">
        <v>14</v>
      </c>
      <c r="Y21">
        <v>975</v>
      </c>
      <c r="Z21">
        <v>975</v>
      </c>
      <c r="AA21">
        <v>43100</v>
      </c>
      <c r="AB21" t="s">
        <v>209</v>
      </c>
      <c r="AC21">
        <v>14</v>
      </c>
      <c r="AD21">
        <v>1</v>
      </c>
      <c r="AE21">
        <v>43100</v>
      </c>
      <c r="AF21" t="s">
        <v>114</v>
      </c>
      <c r="AG21">
        <v>2017</v>
      </c>
      <c r="AH21">
        <v>43100</v>
      </c>
      <c r="AI21">
        <v>1165</v>
      </c>
    </row>
    <row r="22" spans="1:35" ht="12.75">
      <c r="A22">
        <v>2017</v>
      </c>
      <c r="B22" t="s">
        <v>394</v>
      </c>
      <c r="C22" t="s">
        <v>7</v>
      </c>
      <c r="D22">
        <v>12</v>
      </c>
      <c r="E22" t="s">
        <v>118</v>
      </c>
      <c r="F22" t="s">
        <v>118</v>
      </c>
      <c r="G22" t="s">
        <v>139</v>
      </c>
      <c r="H22" t="s">
        <v>237</v>
      </c>
      <c r="I22" t="s">
        <v>313</v>
      </c>
      <c r="J22" t="s">
        <v>314</v>
      </c>
      <c r="K22" t="s">
        <v>409</v>
      </c>
      <c r="L22" t="s">
        <v>11</v>
      </c>
      <c r="M22">
        <v>0</v>
      </c>
      <c r="N22">
        <v>0</v>
      </c>
      <c r="O22" t="s">
        <v>115</v>
      </c>
      <c r="P22" t="s">
        <v>110</v>
      </c>
      <c r="Q22" t="s">
        <v>111</v>
      </c>
      <c r="R22" t="s">
        <v>178</v>
      </c>
      <c r="S22" t="s">
        <v>157</v>
      </c>
      <c r="T22" t="s">
        <v>157</v>
      </c>
      <c r="U22" t="s">
        <v>409</v>
      </c>
      <c r="V22" t="s">
        <v>684</v>
      </c>
      <c r="W22" t="s">
        <v>685</v>
      </c>
      <c r="X22">
        <v>15</v>
      </c>
      <c r="Y22">
        <v>1741</v>
      </c>
      <c r="Z22">
        <v>1741</v>
      </c>
      <c r="AA22">
        <v>43100</v>
      </c>
      <c r="AB22" t="s">
        <v>187</v>
      </c>
      <c r="AC22">
        <v>15</v>
      </c>
      <c r="AD22">
        <v>1</v>
      </c>
      <c r="AE22">
        <v>43100</v>
      </c>
      <c r="AF22" t="s">
        <v>114</v>
      </c>
      <c r="AG22">
        <v>2017</v>
      </c>
      <c r="AH22">
        <v>43100</v>
      </c>
      <c r="AI22">
        <v>1166</v>
      </c>
    </row>
    <row r="23" spans="1:35" ht="12.75">
      <c r="A23">
        <v>2017</v>
      </c>
      <c r="B23" t="s">
        <v>394</v>
      </c>
      <c r="C23" t="s">
        <v>7</v>
      </c>
      <c r="D23">
        <v>12</v>
      </c>
      <c r="E23" t="s">
        <v>119</v>
      </c>
      <c r="F23" t="s">
        <v>119</v>
      </c>
      <c r="G23" t="s">
        <v>145</v>
      </c>
      <c r="H23" t="s">
        <v>229</v>
      </c>
      <c r="I23" t="s">
        <v>294</v>
      </c>
      <c r="J23" t="s">
        <v>298</v>
      </c>
      <c r="K23" t="s">
        <v>410</v>
      </c>
      <c r="L23" t="s">
        <v>11</v>
      </c>
      <c r="M23">
        <v>0</v>
      </c>
      <c r="N23">
        <v>0</v>
      </c>
      <c r="O23" t="s">
        <v>115</v>
      </c>
      <c r="P23" t="s">
        <v>110</v>
      </c>
      <c r="Q23" t="s">
        <v>110</v>
      </c>
      <c r="R23" t="s">
        <v>178</v>
      </c>
      <c r="S23" t="s">
        <v>159</v>
      </c>
      <c r="T23" t="s">
        <v>159</v>
      </c>
      <c r="U23" t="s">
        <v>410</v>
      </c>
      <c r="V23" t="s">
        <v>683</v>
      </c>
      <c r="W23" t="s">
        <v>686</v>
      </c>
      <c r="X23">
        <v>16</v>
      </c>
      <c r="Y23">
        <v>8250</v>
      </c>
      <c r="Z23">
        <v>8250</v>
      </c>
      <c r="AA23">
        <v>43100</v>
      </c>
      <c r="AB23" t="s">
        <v>199</v>
      </c>
      <c r="AC23">
        <v>16</v>
      </c>
      <c r="AD23">
        <v>1</v>
      </c>
      <c r="AE23">
        <v>43100</v>
      </c>
      <c r="AF23" t="s">
        <v>114</v>
      </c>
      <c r="AG23">
        <v>2017</v>
      </c>
      <c r="AH23">
        <v>43100</v>
      </c>
      <c r="AI23">
        <v>1167</v>
      </c>
    </row>
    <row r="24" spans="1:35" ht="12.75">
      <c r="A24">
        <v>2017</v>
      </c>
      <c r="B24" t="s">
        <v>394</v>
      </c>
      <c r="C24" t="s">
        <v>7</v>
      </c>
      <c r="D24">
        <v>11</v>
      </c>
      <c r="E24" t="s">
        <v>120</v>
      </c>
      <c r="F24" t="s">
        <v>120</v>
      </c>
      <c r="G24" t="s">
        <v>148</v>
      </c>
      <c r="H24" t="s">
        <v>230</v>
      </c>
      <c r="I24" t="s">
        <v>299</v>
      </c>
      <c r="J24" t="s">
        <v>300</v>
      </c>
      <c r="K24" t="s">
        <v>411</v>
      </c>
      <c r="L24" t="s">
        <v>11</v>
      </c>
      <c r="M24">
        <v>0</v>
      </c>
      <c r="N24">
        <v>0</v>
      </c>
      <c r="O24" t="s">
        <v>115</v>
      </c>
      <c r="P24" t="s">
        <v>110</v>
      </c>
      <c r="Q24" t="s">
        <v>110</v>
      </c>
      <c r="R24" t="s">
        <v>178</v>
      </c>
      <c r="S24" t="s">
        <v>160</v>
      </c>
      <c r="T24" t="s">
        <v>766</v>
      </c>
      <c r="U24" t="s">
        <v>411</v>
      </c>
      <c r="V24" t="s">
        <v>686</v>
      </c>
      <c r="W24" t="s">
        <v>687</v>
      </c>
      <c r="X24">
        <v>17</v>
      </c>
      <c r="Y24">
        <v>6850</v>
      </c>
      <c r="Z24">
        <v>6850</v>
      </c>
      <c r="AA24">
        <v>43100</v>
      </c>
      <c r="AB24" t="s">
        <v>194</v>
      </c>
      <c r="AC24">
        <v>17</v>
      </c>
      <c r="AD24">
        <v>1</v>
      </c>
      <c r="AE24">
        <v>43100</v>
      </c>
      <c r="AF24" t="s">
        <v>114</v>
      </c>
      <c r="AG24">
        <v>2017</v>
      </c>
      <c r="AH24">
        <v>43100</v>
      </c>
      <c r="AI24">
        <v>1168</v>
      </c>
    </row>
    <row r="25" spans="1:35" ht="12.75">
      <c r="A25">
        <v>2017</v>
      </c>
      <c r="B25" t="s">
        <v>394</v>
      </c>
      <c r="C25" t="s">
        <v>7</v>
      </c>
      <c r="D25">
        <v>12</v>
      </c>
      <c r="E25" t="s">
        <v>119</v>
      </c>
      <c r="F25" t="s">
        <v>119</v>
      </c>
      <c r="G25" t="s">
        <v>134</v>
      </c>
      <c r="H25" t="s">
        <v>238</v>
      </c>
      <c r="I25" t="s">
        <v>315</v>
      </c>
      <c r="J25" t="s">
        <v>316</v>
      </c>
      <c r="K25" t="s">
        <v>412</v>
      </c>
      <c r="L25" t="s">
        <v>11</v>
      </c>
      <c r="M25">
        <v>0</v>
      </c>
      <c r="N25">
        <v>0</v>
      </c>
      <c r="O25" t="s">
        <v>115</v>
      </c>
      <c r="P25" t="s">
        <v>110</v>
      </c>
      <c r="Q25" t="s">
        <v>110</v>
      </c>
      <c r="R25" t="s">
        <v>178</v>
      </c>
      <c r="S25" t="s">
        <v>157</v>
      </c>
      <c r="T25" t="s">
        <v>163</v>
      </c>
      <c r="U25" t="s">
        <v>412</v>
      </c>
      <c r="V25" t="s">
        <v>688</v>
      </c>
      <c r="W25" t="s">
        <v>689</v>
      </c>
      <c r="X25">
        <v>18</v>
      </c>
      <c r="Y25">
        <v>3174.5</v>
      </c>
      <c r="Z25">
        <v>3174.5</v>
      </c>
      <c r="AA25">
        <v>43100</v>
      </c>
      <c r="AB25" t="s">
        <v>192</v>
      </c>
      <c r="AC25">
        <v>18</v>
      </c>
      <c r="AD25">
        <v>1</v>
      </c>
      <c r="AE25">
        <v>43100</v>
      </c>
      <c r="AF25" t="s">
        <v>114</v>
      </c>
      <c r="AG25">
        <v>2017</v>
      </c>
      <c r="AH25">
        <v>43100</v>
      </c>
      <c r="AI25">
        <v>1169</v>
      </c>
    </row>
    <row r="26" spans="1:35" ht="12.75">
      <c r="A26">
        <v>2017</v>
      </c>
      <c r="B26" t="s">
        <v>394</v>
      </c>
      <c r="C26" t="s">
        <v>7</v>
      </c>
      <c r="D26">
        <v>12</v>
      </c>
      <c r="E26" t="s">
        <v>119</v>
      </c>
      <c r="F26" t="s">
        <v>119</v>
      </c>
      <c r="G26" t="s">
        <v>130</v>
      </c>
      <c r="H26" t="s">
        <v>239</v>
      </c>
      <c r="I26" t="s">
        <v>316</v>
      </c>
      <c r="J26" t="s">
        <v>317</v>
      </c>
      <c r="K26" t="s">
        <v>413</v>
      </c>
      <c r="L26" t="s">
        <v>11</v>
      </c>
      <c r="M26">
        <v>0</v>
      </c>
      <c r="N26">
        <v>0</v>
      </c>
      <c r="O26" t="s">
        <v>115</v>
      </c>
      <c r="P26" t="s">
        <v>110</v>
      </c>
      <c r="Q26" t="s">
        <v>110</v>
      </c>
      <c r="R26" t="s">
        <v>178</v>
      </c>
      <c r="S26" t="s">
        <v>157</v>
      </c>
      <c r="T26" t="s">
        <v>175</v>
      </c>
      <c r="U26" t="s">
        <v>413</v>
      </c>
      <c r="V26" t="s">
        <v>677</v>
      </c>
      <c r="W26" t="s">
        <v>688</v>
      </c>
      <c r="X26">
        <v>19</v>
      </c>
      <c r="Y26">
        <v>3724.4</v>
      </c>
      <c r="Z26">
        <v>3724.4</v>
      </c>
      <c r="AA26">
        <v>43100</v>
      </c>
      <c r="AB26" t="s">
        <v>217</v>
      </c>
      <c r="AC26">
        <v>19</v>
      </c>
      <c r="AD26">
        <v>1</v>
      </c>
      <c r="AE26">
        <v>43100</v>
      </c>
      <c r="AF26" t="s">
        <v>114</v>
      </c>
      <c r="AG26">
        <v>2017</v>
      </c>
      <c r="AH26">
        <v>43100</v>
      </c>
      <c r="AI26">
        <v>1170</v>
      </c>
    </row>
    <row r="27" spans="1:35" ht="12.75">
      <c r="A27">
        <v>2017</v>
      </c>
      <c r="B27" t="s">
        <v>394</v>
      </c>
      <c r="C27" t="s">
        <v>7</v>
      </c>
      <c r="D27">
        <v>49</v>
      </c>
      <c r="E27" t="s">
        <v>117</v>
      </c>
      <c r="F27" t="s">
        <v>117</v>
      </c>
      <c r="G27" t="s">
        <v>128</v>
      </c>
      <c r="H27" t="s">
        <v>240</v>
      </c>
      <c r="I27" t="s">
        <v>318</v>
      </c>
      <c r="J27" t="s">
        <v>319</v>
      </c>
      <c r="K27" t="s">
        <v>414</v>
      </c>
      <c r="L27" t="s">
        <v>11</v>
      </c>
      <c r="M27">
        <v>0</v>
      </c>
      <c r="N27">
        <v>0</v>
      </c>
      <c r="O27" t="s">
        <v>115</v>
      </c>
      <c r="P27" t="s">
        <v>110</v>
      </c>
      <c r="Q27" t="s">
        <v>110</v>
      </c>
      <c r="R27" t="s">
        <v>178</v>
      </c>
      <c r="S27" t="s">
        <v>156</v>
      </c>
      <c r="T27" t="s">
        <v>162</v>
      </c>
      <c r="U27" t="s">
        <v>414</v>
      </c>
      <c r="V27" t="s">
        <v>676</v>
      </c>
      <c r="W27" t="s">
        <v>682</v>
      </c>
      <c r="X27">
        <v>20</v>
      </c>
      <c r="Y27">
        <v>3850</v>
      </c>
      <c r="Z27">
        <v>3850</v>
      </c>
      <c r="AA27">
        <v>43100</v>
      </c>
      <c r="AB27" t="s">
        <v>197</v>
      </c>
      <c r="AC27">
        <v>20</v>
      </c>
      <c r="AD27">
        <v>1</v>
      </c>
      <c r="AE27">
        <v>43100</v>
      </c>
      <c r="AF27" t="s">
        <v>114</v>
      </c>
      <c r="AG27">
        <v>2017</v>
      </c>
      <c r="AH27">
        <v>43100</v>
      </c>
      <c r="AI27">
        <v>1175</v>
      </c>
    </row>
    <row r="28" spans="1:35" ht="12.75">
      <c r="A28">
        <v>2017</v>
      </c>
      <c r="B28" t="s">
        <v>394</v>
      </c>
      <c r="C28" t="s">
        <v>7</v>
      </c>
      <c r="D28">
        <v>12</v>
      </c>
      <c r="E28" t="s">
        <v>118</v>
      </c>
      <c r="F28" t="s">
        <v>118</v>
      </c>
      <c r="G28" t="s">
        <v>140</v>
      </c>
      <c r="H28" t="s">
        <v>241</v>
      </c>
      <c r="I28" t="s">
        <v>320</v>
      </c>
      <c r="J28" t="s">
        <v>321</v>
      </c>
      <c r="K28" t="s">
        <v>415</v>
      </c>
      <c r="L28" t="s">
        <v>11</v>
      </c>
      <c r="M28">
        <v>0</v>
      </c>
      <c r="N28">
        <v>0</v>
      </c>
      <c r="O28" t="s">
        <v>115</v>
      </c>
      <c r="P28" t="s">
        <v>110</v>
      </c>
      <c r="Q28" t="s">
        <v>110</v>
      </c>
      <c r="R28" t="s">
        <v>178</v>
      </c>
      <c r="S28" t="s">
        <v>157</v>
      </c>
      <c r="T28" t="s">
        <v>170</v>
      </c>
      <c r="U28" t="s">
        <v>415</v>
      </c>
      <c r="V28" t="s">
        <v>678</v>
      </c>
      <c r="W28" t="s">
        <v>678</v>
      </c>
      <c r="X28">
        <v>21</v>
      </c>
      <c r="Y28">
        <v>62</v>
      </c>
      <c r="Z28">
        <v>62</v>
      </c>
      <c r="AA28">
        <v>43100</v>
      </c>
      <c r="AB28" t="s">
        <v>219</v>
      </c>
      <c r="AC28">
        <v>21</v>
      </c>
      <c r="AD28">
        <v>1</v>
      </c>
      <c r="AE28">
        <v>43100</v>
      </c>
      <c r="AF28" t="s">
        <v>114</v>
      </c>
      <c r="AG28">
        <v>2017</v>
      </c>
      <c r="AH28">
        <v>43100</v>
      </c>
      <c r="AI28">
        <v>1176</v>
      </c>
    </row>
    <row r="29" spans="1:35" ht="12.75">
      <c r="A29">
        <v>2017</v>
      </c>
      <c r="B29" t="s">
        <v>394</v>
      </c>
      <c r="C29" t="s">
        <v>7</v>
      </c>
      <c r="D29">
        <v>214</v>
      </c>
      <c r="E29" t="s">
        <v>122</v>
      </c>
      <c r="F29" t="s">
        <v>122</v>
      </c>
      <c r="G29" t="s">
        <v>135</v>
      </c>
      <c r="H29" t="s">
        <v>226</v>
      </c>
      <c r="I29" t="s">
        <v>292</v>
      </c>
      <c r="J29" t="s">
        <v>293</v>
      </c>
      <c r="K29" t="s">
        <v>416</v>
      </c>
      <c r="L29" t="s">
        <v>11</v>
      </c>
      <c r="M29">
        <v>0</v>
      </c>
      <c r="N29">
        <v>0</v>
      </c>
      <c r="O29" t="s">
        <v>115</v>
      </c>
      <c r="P29" t="s">
        <v>110</v>
      </c>
      <c r="Q29" t="s">
        <v>110</v>
      </c>
      <c r="R29" t="s">
        <v>178</v>
      </c>
      <c r="S29" t="s">
        <v>157</v>
      </c>
      <c r="T29" t="s">
        <v>768</v>
      </c>
      <c r="U29" t="s">
        <v>416</v>
      </c>
      <c r="V29" t="s">
        <v>682</v>
      </c>
      <c r="W29" t="s">
        <v>682</v>
      </c>
      <c r="X29">
        <v>22</v>
      </c>
      <c r="Y29">
        <v>1001.56</v>
      </c>
      <c r="Z29">
        <v>1001.56</v>
      </c>
      <c r="AA29">
        <v>43100</v>
      </c>
      <c r="AB29" t="s">
        <v>205</v>
      </c>
      <c r="AC29">
        <v>22</v>
      </c>
      <c r="AD29">
        <v>1</v>
      </c>
      <c r="AE29">
        <v>43100</v>
      </c>
      <c r="AF29" t="s">
        <v>114</v>
      </c>
      <c r="AG29">
        <v>2017</v>
      </c>
      <c r="AH29">
        <v>43100</v>
      </c>
      <c r="AI29">
        <v>1178</v>
      </c>
    </row>
    <row r="30" spans="1:35" ht="12.75">
      <c r="A30">
        <v>2017</v>
      </c>
      <c r="B30" t="s">
        <v>394</v>
      </c>
      <c r="C30" t="s">
        <v>7</v>
      </c>
      <c r="D30">
        <v>12</v>
      </c>
      <c r="E30" t="s">
        <v>119</v>
      </c>
      <c r="F30" t="s">
        <v>119</v>
      </c>
      <c r="G30" t="s">
        <v>150</v>
      </c>
      <c r="H30" t="s">
        <v>242</v>
      </c>
      <c r="I30" t="s">
        <v>294</v>
      </c>
      <c r="J30" t="s">
        <v>322</v>
      </c>
      <c r="K30" t="s">
        <v>417</v>
      </c>
      <c r="L30" t="s">
        <v>11</v>
      </c>
      <c r="M30">
        <v>0</v>
      </c>
      <c r="N30">
        <v>0</v>
      </c>
      <c r="O30" t="s">
        <v>115</v>
      </c>
      <c r="P30" t="s">
        <v>110</v>
      </c>
      <c r="Q30" t="s">
        <v>110</v>
      </c>
      <c r="R30" t="s">
        <v>178</v>
      </c>
      <c r="S30" t="s">
        <v>157</v>
      </c>
      <c r="T30" t="s">
        <v>166</v>
      </c>
      <c r="U30" t="s">
        <v>417</v>
      </c>
      <c r="V30" t="s">
        <v>688</v>
      </c>
      <c r="W30" t="s">
        <v>688</v>
      </c>
      <c r="X30">
        <v>23</v>
      </c>
      <c r="Y30">
        <v>1481.8</v>
      </c>
      <c r="Z30">
        <v>1481.8</v>
      </c>
      <c r="AA30">
        <v>43100</v>
      </c>
      <c r="AB30" t="s">
        <v>218</v>
      </c>
      <c r="AC30">
        <v>23</v>
      </c>
      <c r="AD30">
        <v>1</v>
      </c>
      <c r="AE30">
        <v>43100</v>
      </c>
      <c r="AF30" t="s">
        <v>114</v>
      </c>
      <c r="AG30">
        <v>2017</v>
      </c>
      <c r="AH30">
        <v>43100</v>
      </c>
      <c r="AI30">
        <v>1179</v>
      </c>
    </row>
    <row r="31" spans="1:35" ht="12.75">
      <c r="A31">
        <v>2017</v>
      </c>
      <c r="B31" t="s">
        <v>394</v>
      </c>
      <c r="C31" t="s">
        <v>7</v>
      </c>
      <c r="D31">
        <v>11</v>
      </c>
      <c r="E31" t="s">
        <v>120</v>
      </c>
      <c r="F31" t="s">
        <v>120</v>
      </c>
      <c r="G31" t="s">
        <v>135</v>
      </c>
      <c r="H31" t="s">
        <v>234</v>
      </c>
      <c r="I31" t="s">
        <v>307</v>
      </c>
      <c r="J31" t="s">
        <v>308</v>
      </c>
      <c r="K31" t="s">
        <v>417</v>
      </c>
      <c r="L31" t="s">
        <v>11</v>
      </c>
      <c r="M31">
        <v>0</v>
      </c>
      <c r="N31">
        <v>0</v>
      </c>
      <c r="O31" t="s">
        <v>115</v>
      </c>
      <c r="P31" t="s">
        <v>110</v>
      </c>
      <c r="Q31" t="s">
        <v>111</v>
      </c>
      <c r="R31" t="s">
        <v>178</v>
      </c>
      <c r="S31" t="s">
        <v>157</v>
      </c>
      <c r="T31" t="s">
        <v>157</v>
      </c>
      <c r="U31" t="s">
        <v>417</v>
      </c>
      <c r="V31" t="s">
        <v>688</v>
      </c>
      <c r="W31" t="s">
        <v>689</v>
      </c>
      <c r="X31">
        <v>24</v>
      </c>
      <c r="Y31">
        <v>2509</v>
      </c>
      <c r="Z31">
        <v>2509</v>
      </c>
      <c r="AA31">
        <v>43100</v>
      </c>
      <c r="AB31" t="s">
        <v>212</v>
      </c>
      <c r="AC31">
        <v>24</v>
      </c>
      <c r="AD31">
        <v>1</v>
      </c>
      <c r="AE31">
        <v>43100</v>
      </c>
      <c r="AF31" t="s">
        <v>114</v>
      </c>
      <c r="AG31">
        <v>2017</v>
      </c>
      <c r="AH31">
        <v>43100</v>
      </c>
      <c r="AI31">
        <v>1180</v>
      </c>
    </row>
    <row r="32" spans="1:35" ht="12.75">
      <c r="A32">
        <v>2017</v>
      </c>
      <c r="B32" t="s">
        <v>394</v>
      </c>
      <c r="C32" t="s">
        <v>7</v>
      </c>
      <c r="D32">
        <v>11</v>
      </c>
      <c r="E32" t="s">
        <v>120</v>
      </c>
      <c r="F32" t="s">
        <v>120</v>
      </c>
      <c r="G32" t="s">
        <v>143</v>
      </c>
      <c r="H32" t="s">
        <v>235</v>
      </c>
      <c r="I32" t="s">
        <v>309</v>
      </c>
      <c r="J32" t="s">
        <v>310</v>
      </c>
      <c r="K32" t="s">
        <v>418</v>
      </c>
      <c r="L32" t="s">
        <v>11</v>
      </c>
      <c r="M32">
        <v>0</v>
      </c>
      <c r="N32">
        <v>0</v>
      </c>
      <c r="O32" t="s">
        <v>115</v>
      </c>
      <c r="P32" t="s">
        <v>110</v>
      </c>
      <c r="Q32" t="s">
        <v>110</v>
      </c>
      <c r="R32" t="s">
        <v>178</v>
      </c>
      <c r="S32" t="s">
        <v>160</v>
      </c>
      <c r="T32" t="s">
        <v>769</v>
      </c>
      <c r="U32" t="s">
        <v>418</v>
      </c>
      <c r="V32" t="s">
        <v>690</v>
      </c>
      <c r="W32" t="s">
        <v>676</v>
      </c>
      <c r="X32">
        <v>25</v>
      </c>
      <c r="Y32">
        <v>6992.5</v>
      </c>
      <c r="Z32">
        <v>6992.5</v>
      </c>
      <c r="AA32">
        <v>43100</v>
      </c>
      <c r="AB32" t="s">
        <v>202</v>
      </c>
      <c r="AC32">
        <v>25</v>
      </c>
      <c r="AD32">
        <v>1</v>
      </c>
      <c r="AE32">
        <v>43100</v>
      </c>
      <c r="AF32" t="s">
        <v>114</v>
      </c>
      <c r="AG32">
        <v>2017</v>
      </c>
      <c r="AH32">
        <v>43100</v>
      </c>
      <c r="AI32">
        <v>1184</v>
      </c>
    </row>
    <row r="33" spans="1:35" ht="12.75">
      <c r="A33">
        <v>2017</v>
      </c>
      <c r="B33" t="s">
        <v>394</v>
      </c>
      <c r="C33" t="s">
        <v>7</v>
      </c>
      <c r="D33">
        <v>214</v>
      </c>
      <c r="E33" t="s">
        <v>122</v>
      </c>
      <c r="F33" t="s">
        <v>122</v>
      </c>
      <c r="G33" t="s">
        <v>135</v>
      </c>
      <c r="H33" t="s">
        <v>226</v>
      </c>
      <c r="I33" t="s">
        <v>292</v>
      </c>
      <c r="J33" t="s">
        <v>293</v>
      </c>
      <c r="K33" t="s">
        <v>419</v>
      </c>
      <c r="L33" t="s">
        <v>11</v>
      </c>
      <c r="M33">
        <v>0</v>
      </c>
      <c r="N33">
        <v>0</v>
      </c>
      <c r="O33" t="s">
        <v>115</v>
      </c>
      <c r="P33" t="s">
        <v>110</v>
      </c>
      <c r="Q33" t="s">
        <v>110</v>
      </c>
      <c r="R33" t="s">
        <v>178</v>
      </c>
      <c r="S33" t="s">
        <v>157</v>
      </c>
      <c r="T33" t="s">
        <v>168</v>
      </c>
      <c r="U33" t="s">
        <v>419</v>
      </c>
      <c r="V33" t="s">
        <v>688</v>
      </c>
      <c r="W33" t="s">
        <v>688</v>
      </c>
      <c r="X33">
        <v>26</v>
      </c>
      <c r="Y33">
        <v>1117</v>
      </c>
      <c r="Z33">
        <v>1117</v>
      </c>
      <c r="AA33">
        <v>43100</v>
      </c>
      <c r="AB33" t="s">
        <v>205</v>
      </c>
      <c r="AC33">
        <v>26</v>
      </c>
      <c r="AD33">
        <v>1</v>
      </c>
      <c r="AE33">
        <v>43100</v>
      </c>
      <c r="AF33" t="s">
        <v>114</v>
      </c>
      <c r="AG33">
        <v>2017</v>
      </c>
      <c r="AH33">
        <v>43100</v>
      </c>
      <c r="AI33">
        <v>1186</v>
      </c>
    </row>
    <row r="34" spans="1:35" ht="12.75">
      <c r="A34">
        <v>2017</v>
      </c>
      <c r="B34" t="s">
        <v>394</v>
      </c>
      <c r="C34" t="s">
        <v>7</v>
      </c>
      <c r="D34">
        <v>12</v>
      </c>
      <c r="E34" t="s">
        <v>119</v>
      </c>
      <c r="F34" t="s">
        <v>119</v>
      </c>
      <c r="G34" t="s">
        <v>150</v>
      </c>
      <c r="H34" t="s">
        <v>242</v>
      </c>
      <c r="I34" t="s">
        <v>294</v>
      </c>
      <c r="J34" t="s">
        <v>322</v>
      </c>
      <c r="K34" t="s">
        <v>420</v>
      </c>
      <c r="L34" t="s">
        <v>11</v>
      </c>
      <c r="M34">
        <v>0</v>
      </c>
      <c r="N34">
        <v>0</v>
      </c>
      <c r="O34" t="s">
        <v>115</v>
      </c>
      <c r="P34" t="s">
        <v>110</v>
      </c>
      <c r="Q34" t="s">
        <v>110</v>
      </c>
      <c r="R34" t="s">
        <v>178</v>
      </c>
      <c r="S34" t="s">
        <v>157</v>
      </c>
      <c r="T34" t="s">
        <v>163</v>
      </c>
      <c r="U34" t="s">
        <v>420</v>
      </c>
      <c r="V34" t="s">
        <v>686</v>
      </c>
      <c r="W34" t="s">
        <v>686</v>
      </c>
      <c r="X34">
        <v>27</v>
      </c>
      <c r="Y34">
        <v>2001.36</v>
      </c>
      <c r="Z34">
        <v>2001.36</v>
      </c>
      <c r="AA34">
        <v>43100</v>
      </c>
      <c r="AB34" t="s">
        <v>218</v>
      </c>
      <c r="AC34">
        <v>27</v>
      </c>
      <c r="AD34">
        <v>1</v>
      </c>
      <c r="AE34">
        <v>43100</v>
      </c>
      <c r="AF34" t="s">
        <v>114</v>
      </c>
      <c r="AG34">
        <v>2017</v>
      </c>
      <c r="AH34">
        <v>43100</v>
      </c>
      <c r="AI34">
        <v>1187</v>
      </c>
    </row>
    <row r="35" spans="1:35" ht="12.75">
      <c r="A35">
        <v>2017</v>
      </c>
      <c r="B35" t="s">
        <v>394</v>
      </c>
      <c r="C35" t="s">
        <v>7</v>
      </c>
      <c r="D35">
        <v>214</v>
      </c>
      <c r="E35" t="s">
        <v>122</v>
      </c>
      <c r="F35" t="s">
        <v>122</v>
      </c>
      <c r="G35" t="s">
        <v>134</v>
      </c>
      <c r="H35" t="s">
        <v>243</v>
      </c>
      <c r="I35" t="s">
        <v>323</v>
      </c>
      <c r="J35" t="s">
        <v>324</v>
      </c>
      <c r="K35" t="s">
        <v>421</v>
      </c>
      <c r="L35" t="s">
        <v>11</v>
      </c>
      <c r="M35">
        <v>0</v>
      </c>
      <c r="N35">
        <v>0</v>
      </c>
      <c r="O35" t="s">
        <v>115</v>
      </c>
      <c r="P35" t="s">
        <v>110</v>
      </c>
      <c r="Q35" t="s">
        <v>110</v>
      </c>
      <c r="R35" t="s">
        <v>178</v>
      </c>
      <c r="S35" t="s">
        <v>157</v>
      </c>
      <c r="T35" t="s">
        <v>770</v>
      </c>
      <c r="U35" t="s">
        <v>421</v>
      </c>
      <c r="V35" t="s">
        <v>687</v>
      </c>
      <c r="W35" t="s">
        <v>687</v>
      </c>
      <c r="X35">
        <v>28</v>
      </c>
      <c r="Y35">
        <v>175</v>
      </c>
      <c r="Z35">
        <v>175</v>
      </c>
      <c r="AA35">
        <v>43100</v>
      </c>
      <c r="AB35" t="s">
        <v>215</v>
      </c>
      <c r="AC35">
        <v>28</v>
      </c>
      <c r="AD35">
        <v>1</v>
      </c>
      <c r="AE35">
        <v>43100</v>
      </c>
      <c r="AF35" t="s">
        <v>114</v>
      </c>
      <c r="AG35">
        <v>2017</v>
      </c>
      <c r="AH35">
        <v>43100</v>
      </c>
      <c r="AI35">
        <v>1189</v>
      </c>
    </row>
    <row r="36" spans="1:35" ht="12.75">
      <c r="A36">
        <v>2017</v>
      </c>
      <c r="B36" t="s">
        <v>394</v>
      </c>
      <c r="C36" t="s">
        <v>7</v>
      </c>
      <c r="D36">
        <v>12</v>
      </c>
      <c r="E36" t="s">
        <v>119</v>
      </c>
      <c r="F36" t="s">
        <v>119</v>
      </c>
      <c r="G36" t="s">
        <v>134</v>
      </c>
      <c r="H36" t="s">
        <v>238</v>
      </c>
      <c r="I36" t="s">
        <v>315</v>
      </c>
      <c r="J36" t="s">
        <v>316</v>
      </c>
      <c r="K36" t="s">
        <v>422</v>
      </c>
      <c r="L36" t="s">
        <v>11</v>
      </c>
      <c r="M36">
        <v>0</v>
      </c>
      <c r="N36">
        <v>0</v>
      </c>
      <c r="O36" t="s">
        <v>115</v>
      </c>
      <c r="P36" t="s">
        <v>110</v>
      </c>
      <c r="Q36" t="s">
        <v>110</v>
      </c>
      <c r="R36" t="s">
        <v>178</v>
      </c>
      <c r="S36" t="s">
        <v>157</v>
      </c>
      <c r="T36" t="s">
        <v>163</v>
      </c>
      <c r="U36" t="s">
        <v>422</v>
      </c>
      <c r="V36" t="s">
        <v>687</v>
      </c>
      <c r="W36" t="s">
        <v>691</v>
      </c>
      <c r="X36">
        <v>29</v>
      </c>
      <c r="Y36">
        <v>3174.5</v>
      </c>
      <c r="Z36">
        <v>3174.5</v>
      </c>
      <c r="AA36">
        <v>43100</v>
      </c>
      <c r="AB36" t="s">
        <v>192</v>
      </c>
      <c r="AC36">
        <v>29</v>
      </c>
      <c r="AD36">
        <v>1</v>
      </c>
      <c r="AE36">
        <v>43100</v>
      </c>
      <c r="AF36" t="s">
        <v>114</v>
      </c>
      <c r="AG36">
        <v>2017</v>
      </c>
      <c r="AH36">
        <v>43100</v>
      </c>
      <c r="AI36">
        <v>1190</v>
      </c>
    </row>
    <row r="37" spans="1:35" ht="12.75">
      <c r="A37">
        <v>2017</v>
      </c>
      <c r="B37" t="s">
        <v>394</v>
      </c>
      <c r="C37" t="s">
        <v>7</v>
      </c>
      <c r="D37">
        <v>214</v>
      </c>
      <c r="E37" t="s">
        <v>122</v>
      </c>
      <c r="F37" t="s">
        <v>122</v>
      </c>
      <c r="G37" t="s">
        <v>149</v>
      </c>
      <c r="H37" t="s">
        <v>244</v>
      </c>
      <c r="I37" t="s">
        <v>325</v>
      </c>
      <c r="J37" t="s">
        <v>326</v>
      </c>
      <c r="K37" t="s">
        <v>423</v>
      </c>
      <c r="L37" t="s">
        <v>11</v>
      </c>
      <c r="M37">
        <v>0</v>
      </c>
      <c r="N37">
        <v>0</v>
      </c>
      <c r="O37" t="s">
        <v>115</v>
      </c>
      <c r="P37" t="s">
        <v>110</v>
      </c>
      <c r="Q37" t="s">
        <v>110</v>
      </c>
      <c r="R37" t="s">
        <v>178</v>
      </c>
      <c r="S37" t="s">
        <v>157</v>
      </c>
      <c r="T37" t="s">
        <v>770</v>
      </c>
      <c r="U37" t="s">
        <v>423</v>
      </c>
      <c r="V37" t="s">
        <v>687</v>
      </c>
      <c r="W37" t="s">
        <v>687</v>
      </c>
      <c r="X37">
        <v>30</v>
      </c>
      <c r="Y37">
        <v>175</v>
      </c>
      <c r="Z37">
        <v>175</v>
      </c>
      <c r="AA37">
        <v>43100</v>
      </c>
      <c r="AB37" t="s">
        <v>802</v>
      </c>
      <c r="AC37">
        <v>30</v>
      </c>
      <c r="AD37">
        <v>1</v>
      </c>
      <c r="AE37">
        <v>43100</v>
      </c>
      <c r="AF37" t="s">
        <v>114</v>
      </c>
      <c r="AG37">
        <v>2017</v>
      </c>
      <c r="AH37">
        <v>43100</v>
      </c>
      <c r="AI37">
        <v>1191</v>
      </c>
    </row>
    <row r="38" spans="1:35" ht="12.75">
      <c r="A38">
        <v>2017</v>
      </c>
      <c r="B38" t="s">
        <v>394</v>
      </c>
      <c r="C38" t="s">
        <v>7</v>
      </c>
      <c r="D38">
        <v>12</v>
      </c>
      <c r="E38" t="s">
        <v>119</v>
      </c>
      <c r="F38" t="s">
        <v>119</v>
      </c>
      <c r="G38" t="s">
        <v>150</v>
      </c>
      <c r="H38" t="s">
        <v>242</v>
      </c>
      <c r="I38" t="s">
        <v>294</v>
      </c>
      <c r="J38" t="s">
        <v>322</v>
      </c>
      <c r="K38" t="s">
        <v>424</v>
      </c>
      <c r="L38" t="s">
        <v>11</v>
      </c>
      <c r="M38">
        <v>0</v>
      </c>
      <c r="N38">
        <v>0</v>
      </c>
      <c r="O38" t="s">
        <v>115</v>
      </c>
      <c r="P38" t="s">
        <v>110</v>
      </c>
      <c r="Q38" t="s">
        <v>110</v>
      </c>
      <c r="R38" t="s">
        <v>178</v>
      </c>
      <c r="S38" t="s">
        <v>157</v>
      </c>
      <c r="T38" t="s">
        <v>163</v>
      </c>
      <c r="U38" t="s">
        <v>424</v>
      </c>
      <c r="V38" t="s">
        <v>692</v>
      </c>
      <c r="W38" t="s">
        <v>693</v>
      </c>
      <c r="X38">
        <v>31</v>
      </c>
      <c r="Y38">
        <v>612</v>
      </c>
      <c r="Z38">
        <v>612</v>
      </c>
      <c r="AA38">
        <v>43100</v>
      </c>
      <c r="AB38" t="s">
        <v>218</v>
      </c>
      <c r="AC38">
        <v>31</v>
      </c>
      <c r="AD38">
        <v>1</v>
      </c>
      <c r="AE38">
        <v>43100</v>
      </c>
      <c r="AF38" t="s">
        <v>114</v>
      </c>
      <c r="AG38">
        <v>2017</v>
      </c>
      <c r="AH38">
        <v>43100</v>
      </c>
      <c r="AI38">
        <v>1195</v>
      </c>
    </row>
    <row r="39" spans="1:35" ht="12.75">
      <c r="A39">
        <v>2017</v>
      </c>
      <c r="B39" t="s">
        <v>394</v>
      </c>
      <c r="C39" t="s">
        <v>7</v>
      </c>
      <c r="D39">
        <v>214</v>
      </c>
      <c r="E39" t="s">
        <v>122</v>
      </c>
      <c r="F39" t="s">
        <v>122</v>
      </c>
      <c r="G39" t="s">
        <v>139</v>
      </c>
      <c r="H39" t="s">
        <v>245</v>
      </c>
      <c r="I39" t="s">
        <v>327</v>
      </c>
      <c r="J39" t="s">
        <v>328</v>
      </c>
      <c r="K39" t="s">
        <v>425</v>
      </c>
      <c r="L39" t="s">
        <v>11</v>
      </c>
      <c r="M39">
        <v>0</v>
      </c>
      <c r="N39">
        <v>0</v>
      </c>
      <c r="O39" t="s">
        <v>115</v>
      </c>
      <c r="P39" t="s">
        <v>110</v>
      </c>
      <c r="Q39" t="s">
        <v>110</v>
      </c>
      <c r="R39" t="s">
        <v>178</v>
      </c>
      <c r="S39" t="s">
        <v>157</v>
      </c>
      <c r="T39" t="s">
        <v>157</v>
      </c>
      <c r="U39" t="s">
        <v>425</v>
      </c>
      <c r="V39" t="s">
        <v>694</v>
      </c>
      <c r="W39" t="s">
        <v>695</v>
      </c>
      <c r="X39">
        <v>32</v>
      </c>
      <c r="Y39">
        <v>608</v>
      </c>
      <c r="Z39">
        <v>608</v>
      </c>
      <c r="AA39">
        <v>43100</v>
      </c>
      <c r="AB39" t="s">
        <v>806</v>
      </c>
      <c r="AC39">
        <v>32</v>
      </c>
      <c r="AD39">
        <v>1</v>
      </c>
      <c r="AE39">
        <v>43100</v>
      </c>
      <c r="AF39" t="s">
        <v>114</v>
      </c>
      <c r="AG39">
        <v>2017</v>
      </c>
      <c r="AH39">
        <v>43100</v>
      </c>
      <c r="AI39">
        <v>1196</v>
      </c>
    </row>
    <row r="40" spans="1:35" ht="12.75">
      <c r="A40">
        <v>2017</v>
      </c>
      <c r="B40" t="s">
        <v>394</v>
      </c>
      <c r="C40" t="s">
        <v>7</v>
      </c>
      <c r="D40">
        <v>12</v>
      </c>
      <c r="E40" t="s">
        <v>119</v>
      </c>
      <c r="F40" t="s">
        <v>119</v>
      </c>
      <c r="G40" t="s">
        <v>145</v>
      </c>
      <c r="H40" t="s">
        <v>229</v>
      </c>
      <c r="I40" t="s">
        <v>294</v>
      </c>
      <c r="J40" t="s">
        <v>298</v>
      </c>
      <c r="K40" t="s">
        <v>426</v>
      </c>
      <c r="L40" t="s">
        <v>11</v>
      </c>
      <c r="M40">
        <v>0</v>
      </c>
      <c r="N40">
        <v>0</v>
      </c>
      <c r="O40" t="s">
        <v>115</v>
      </c>
      <c r="P40" t="s">
        <v>110</v>
      </c>
      <c r="Q40" t="s">
        <v>110</v>
      </c>
      <c r="R40" t="s">
        <v>178</v>
      </c>
      <c r="S40" t="s">
        <v>786</v>
      </c>
      <c r="T40" t="s">
        <v>771</v>
      </c>
      <c r="U40" t="s">
        <v>426</v>
      </c>
      <c r="V40" t="s">
        <v>696</v>
      </c>
      <c r="W40" t="s">
        <v>697</v>
      </c>
      <c r="X40">
        <v>33</v>
      </c>
      <c r="Y40">
        <v>12175.92</v>
      </c>
      <c r="Z40">
        <v>12175.92</v>
      </c>
      <c r="AA40">
        <v>43100</v>
      </c>
      <c r="AB40" t="s">
        <v>199</v>
      </c>
      <c r="AC40">
        <v>33</v>
      </c>
      <c r="AD40">
        <v>1</v>
      </c>
      <c r="AE40">
        <v>43100</v>
      </c>
      <c r="AF40" t="s">
        <v>114</v>
      </c>
      <c r="AG40">
        <v>2017</v>
      </c>
      <c r="AH40">
        <v>43100</v>
      </c>
      <c r="AI40">
        <v>1197</v>
      </c>
    </row>
    <row r="41" spans="1:35" ht="12.75">
      <c r="A41">
        <v>2017</v>
      </c>
      <c r="B41" t="s">
        <v>394</v>
      </c>
      <c r="C41" t="s">
        <v>7</v>
      </c>
      <c r="D41">
        <v>214</v>
      </c>
      <c r="E41" t="s">
        <v>122</v>
      </c>
      <c r="F41" t="s">
        <v>122</v>
      </c>
      <c r="G41" t="s">
        <v>137</v>
      </c>
      <c r="H41" t="s">
        <v>246</v>
      </c>
      <c r="I41" t="s">
        <v>293</v>
      </c>
      <c r="J41" t="s">
        <v>329</v>
      </c>
      <c r="K41" t="s">
        <v>427</v>
      </c>
      <c r="L41" t="s">
        <v>11</v>
      </c>
      <c r="M41">
        <v>0</v>
      </c>
      <c r="N41">
        <v>0</v>
      </c>
      <c r="O41" t="s">
        <v>115</v>
      </c>
      <c r="P41" t="s">
        <v>110</v>
      </c>
      <c r="Q41" t="s">
        <v>110</v>
      </c>
      <c r="R41" t="s">
        <v>178</v>
      </c>
      <c r="S41" t="s">
        <v>157</v>
      </c>
      <c r="T41" t="s">
        <v>770</v>
      </c>
      <c r="U41" t="s">
        <v>427</v>
      </c>
      <c r="V41" t="s">
        <v>687</v>
      </c>
      <c r="W41" t="s">
        <v>687</v>
      </c>
      <c r="X41">
        <v>34</v>
      </c>
      <c r="Y41">
        <v>1986.2</v>
      </c>
      <c r="Z41">
        <v>1986.2</v>
      </c>
      <c r="AA41">
        <v>43100</v>
      </c>
      <c r="AB41" t="s">
        <v>797</v>
      </c>
      <c r="AC41">
        <v>34</v>
      </c>
      <c r="AD41">
        <v>1</v>
      </c>
      <c r="AE41">
        <v>43100</v>
      </c>
      <c r="AF41" t="s">
        <v>114</v>
      </c>
      <c r="AG41">
        <v>2017</v>
      </c>
      <c r="AH41">
        <v>43100</v>
      </c>
      <c r="AI41">
        <v>1199</v>
      </c>
    </row>
    <row r="42" spans="1:35" ht="12.75">
      <c r="A42">
        <v>2017</v>
      </c>
      <c r="B42" t="s">
        <v>394</v>
      </c>
      <c r="C42" t="s">
        <v>7</v>
      </c>
      <c r="D42">
        <v>12</v>
      </c>
      <c r="E42" t="s">
        <v>118</v>
      </c>
      <c r="F42" t="s">
        <v>118</v>
      </c>
      <c r="G42" t="s">
        <v>129</v>
      </c>
      <c r="H42" t="s">
        <v>247</v>
      </c>
      <c r="I42" t="s">
        <v>330</v>
      </c>
      <c r="J42" t="s">
        <v>331</v>
      </c>
      <c r="K42" t="s">
        <v>428</v>
      </c>
      <c r="L42" t="s">
        <v>11</v>
      </c>
      <c r="M42">
        <v>0</v>
      </c>
      <c r="N42">
        <v>0</v>
      </c>
      <c r="O42" t="s">
        <v>115</v>
      </c>
      <c r="P42" t="s">
        <v>110</v>
      </c>
      <c r="Q42" t="s">
        <v>110</v>
      </c>
      <c r="R42" t="s">
        <v>178</v>
      </c>
      <c r="S42" t="s">
        <v>157</v>
      </c>
      <c r="T42" t="s">
        <v>770</v>
      </c>
      <c r="U42" t="s">
        <v>428</v>
      </c>
      <c r="V42" t="s">
        <v>687</v>
      </c>
      <c r="W42" t="s">
        <v>687</v>
      </c>
      <c r="X42">
        <v>35</v>
      </c>
      <c r="Y42">
        <v>175</v>
      </c>
      <c r="Z42">
        <v>175</v>
      </c>
      <c r="AA42">
        <v>43100</v>
      </c>
      <c r="AB42" t="s">
        <v>189</v>
      </c>
      <c r="AC42">
        <v>35</v>
      </c>
      <c r="AD42">
        <v>1</v>
      </c>
      <c r="AE42">
        <v>43100</v>
      </c>
      <c r="AF42" t="s">
        <v>114</v>
      </c>
      <c r="AG42">
        <v>2017</v>
      </c>
      <c r="AH42">
        <v>43100</v>
      </c>
      <c r="AI42">
        <v>1200</v>
      </c>
    </row>
    <row r="43" spans="1:35" ht="12.75">
      <c r="A43">
        <v>2017</v>
      </c>
      <c r="B43" t="s">
        <v>394</v>
      </c>
      <c r="C43" t="s">
        <v>7</v>
      </c>
      <c r="D43">
        <v>12</v>
      </c>
      <c r="E43" t="s">
        <v>118</v>
      </c>
      <c r="F43" t="s">
        <v>118</v>
      </c>
      <c r="G43" t="s">
        <v>147</v>
      </c>
      <c r="H43" t="s">
        <v>248</v>
      </c>
      <c r="I43" t="s">
        <v>325</v>
      </c>
      <c r="J43" t="s">
        <v>332</v>
      </c>
      <c r="K43" t="s">
        <v>429</v>
      </c>
      <c r="L43" t="s">
        <v>11</v>
      </c>
      <c r="M43">
        <v>0</v>
      </c>
      <c r="N43">
        <v>0</v>
      </c>
      <c r="O43" t="s">
        <v>115</v>
      </c>
      <c r="P43" t="s">
        <v>110</v>
      </c>
      <c r="Q43" t="s">
        <v>110</v>
      </c>
      <c r="R43" t="s">
        <v>178</v>
      </c>
      <c r="S43" t="s">
        <v>157</v>
      </c>
      <c r="T43" t="s">
        <v>772</v>
      </c>
      <c r="U43" t="s">
        <v>429</v>
      </c>
      <c r="V43" t="s">
        <v>687</v>
      </c>
      <c r="W43" t="s">
        <v>698</v>
      </c>
      <c r="X43">
        <v>36</v>
      </c>
      <c r="Y43">
        <v>5344.2</v>
      </c>
      <c r="Z43">
        <v>5344.2</v>
      </c>
      <c r="AA43">
        <v>43100</v>
      </c>
      <c r="AB43" t="s">
        <v>799</v>
      </c>
      <c r="AC43">
        <v>36</v>
      </c>
      <c r="AD43">
        <v>1</v>
      </c>
      <c r="AE43">
        <v>43100</v>
      </c>
      <c r="AF43" t="s">
        <v>114</v>
      </c>
      <c r="AG43">
        <v>2017</v>
      </c>
      <c r="AH43">
        <v>43100</v>
      </c>
      <c r="AI43">
        <v>1203</v>
      </c>
    </row>
    <row r="44" spans="1:35" ht="12.75">
      <c r="A44">
        <v>2017</v>
      </c>
      <c r="B44" t="s">
        <v>394</v>
      </c>
      <c r="C44" t="s">
        <v>7</v>
      </c>
      <c r="D44">
        <v>12</v>
      </c>
      <c r="E44" t="s">
        <v>119</v>
      </c>
      <c r="F44" t="s">
        <v>119</v>
      </c>
      <c r="G44" t="s">
        <v>130</v>
      </c>
      <c r="H44" t="s">
        <v>239</v>
      </c>
      <c r="I44" t="s">
        <v>316</v>
      </c>
      <c r="J44" t="s">
        <v>317</v>
      </c>
      <c r="K44" t="s">
        <v>430</v>
      </c>
      <c r="L44" t="s">
        <v>11</v>
      </c>
      <c r="M44">
        <v>0</v>
      </c>
      <c r="N44">
        <v>0</v>
      </c>
      <c r="O44" t="s">
        <v>115</v>
      </c>
      <c r="P44" t="s">
        <v>110</v>
      </c>
      <c r="Q44" t="s">
        <v>110</v>
      </c>
      <c r="R44" t="s">
        <v>178</v>
      </c>
      <c r="S44" t="s">
        <v>157</v>
      </c>
      <c r="T44" t="s">
        <v>163</v>
      </c>
      <c r="U44" t="s">
        <v>430</v>
      </c>
      <c r="V44" t="s">
        <v>691</v>
      </c>
      <c r="W44" t="s">
        <v>699</v>
      </c>
      <c r="X44">
        <v>37</v>
      </c>
      <c r="Y44">
        <v>2631.2</v>
      </c>
      <c r="Z44">
        <v>2631.2</v>
      </c>
      <c r="AA44">
        <v>43100</v>
      </c>
      <c r="AB44" t="s">
        <v>217</v>
      </c>
      <c r="AC44">
        <v>37</v>
      </c>
      <c r="AD44">
        <v>1</v>
      </c>
      <c r="AE44">
        <v>43100</v>
      </c>
      <c r="AF44" t="s">
        <v>114</v>
      </c>
      <c r="AG44">
        <v>2017</v>
      </c>
      <c r="AH44">
        <v>43100</v>
      </c>
      <c r="AI44">
        <v>1204</v>
      </c>
    </row>
    <row r="45" spans="1:35" ht="12.75">
      <c r="A45">
        <v>2017</v>
      </c>
      <c r="B45" t="s">
        <v>394</v>
      </c>
      <c r="C45" t="s">
        <v>7</v>
      </c>
      <c r="D45">
        <v>12</v>
      </c>
      <c r="E45" t="s">
        <v>119</v>
      </c>
      <c r="F45" t="s">
        <v>119</v>
      </c>
      <c r="G45" t="s">
        <v>130</v>
      </c>
      <c r="H45" t="s">
        <v>239</v>
      </c>
      <c r="I45" t="s">
        <v>316</v>
      </c>
      <c r="J45" t="s">
        <v>317</v>
      </c>
      <c r="K45" t="s">
        <v>431</v>
      </c>
      <c r="L45" t="s">
        <v>11</v>
      </c>
      <c r="M45">
        <v>0</v>
      </c>
      <c r="N45">
        <v>0</v>
      </c>
      <c r="O45" t="s">
        <v>115</v>
      </c>
      <c r="P45" t="s">
        <v>110</v>
      </c>
      <c r="Q45" t="s">
        <v>110</v>
      </c>
      <c r="R45" t="s">
        <v>178</v>
      </c>
      <c r="S45" t="s">
        <v>157</v>
      </c>
      <c r="T45" t="s">
        <v>168</v>
      </c>
      <c r="U45" t="s">
        <v>431</v>
      </c>
      <c r="V45" t="s">
        <v>687</v>
      </c>
      <c r="W45" t="s">
        <v>687</v>
      </c>
      <c r="X45">
        <v>38</v>
      </c>
      <c r="Y45">
        <v>250</v>
      </c>
      <c r="Z45">
        <v>250</v>
      </c>
      <c r="AA45">
        <v>43100</v>
      </c>
      <c r="AB45" t="s">
        <v>217</v>
      </c>
      <c r="AC45">
        <v>38</v>
      </c>
      <c r="AD45">
        <v>1</v>
      </c>
      <c r="AE45">
        <v>43100</v>
      </c>
      <c r="AF45" t="s">
        <v>114</v>
      </c>
      <c r="AG45">
        <v>2017</v>
      </c>
      <c r="AH45">
        <v>43100</v>
      </c>
      <c r="AI45">
        <v>1205</v>
      </c>
    </row>
    <row r="46" spans="1:35" ht="12.75">
      <c r="A46">
        <v>2017</v>
      </c>
      <c r="B46" t="s">
        <v>394</v>
      </c>
      <c r="C46" t="s">
        <v>7</v>
      </c>
      <c r="D46">
        <v>214</v>
      </c>
      <c r="E46" t="s">
        <v>122</v>
      </c>
      <c r="F46" t="s">
        <v>122</v>
      </c>
      <c r="G46" t="s">
        <v>135</v>
      </c>
      <c r="H46" t="s">
        <v>226</v>
      </c>
      <c r="I46" t="s">
        <v>292</v>
      </c>
      <c r="J46" t="s">
        <v>293</v>
      </c>
      <c r="K46" t="s">
        <v>432</v>
      </c>
      <c r="L46" t="s">
        <v>11</v>
      </c>
      <c r="M46">
        <v>0</v>
      </c>
      <c r="N46">
        <v>0</v>
      </c>
      <c r="O46" t="s">
        <v>115</v>
      </c>
      <c r="P46" t="s">
        <v>110</v>
      </c>
      <c r="Q46" t="s">
        <v>110</v>
      </c>
      <c r="R46" t="s">
        <v>178</v>
      </c>
      <c r="S46" t="s">
        <v>157</v>
      </c>
      <c r="T46" t="s">
        <v>170</v>
      </c>
      <c r="U46" t="s">
        <v>432</v>
      </c>
      <c r="V46" t="s">
        <v>687</v>
      </c>
      <c r="W46" t="s">
        <v>691</v>
      </c>
      <c r="X46">
        <v>39</v>
      </c>
      <c r="Y46">
        <v>3436.5</v>
      </c>
      <c r="Z46">
        <v>3436.5</v>
      </c>
      <c r="AA46">
        <v>43100</v>
      </c>
      <c r="AB46" t="s">
        <v>205</v>
      </c>
      <c r="AC46">
        <v>39</v>
      </c>
      <c r="AD46">
        <v>1</v>
      </c>
      <c r="AE46">
        <v>43100</v>
      </c>
      <c r="AF46" t="s">
        <v>114</v>
      </c>
      <c r="AG46">
        <v>2017</v>
      </c>
      <c r="AH46">
        <v>43100</v>
      </c>
      <c r="AI46">
        <v>1206</v>
      </c>
    </row>
    <row r="47" spans="1:35" ht="12.75">
      <c r="A47">
        <v>2017</v>
      </c>
      <c r="B47" t="s">
        <v>394</v>
      </c>
      <c r="C47" t="s">
        <v>7</v>
      </c>
      <c r="D47">
        <v>214</v>
      </c>
      <c r="E47" t="s">
        <v>122</v>
      </c>
      <c r="F47" t="s">
        <v>122</v>
      </c>
      <c r="G47" t="s">
        <v>135</v>
      </c>
      <c r="H47" t="s">
        <v>226</v>
      </c>
      <c r="I47" t="s">
        <v>292</v>
      </c>
      <c r="J47" t="s">
        <v>293</v>
      </c>
      <c r="K47" t="s">
        <v>432</v>
      </c>
      <c r="L47" t="s">
        <v>11</v>
      </c>
      <c r="M47">
        <v>0</v>
      </c>
      <c r="N47">
        <v>0</v>
      </c>
      <c r="O47" t="s">
        <v>115</v>
      </c>
      <c r="P47" t="s">
        <v>110</v>
      </c>
      <c r="Q47" t="s">
        <v>110</v>
      </c>
      <c r="R47" t="s">
        <v>178</v>
      </c>
      <c r="S47" t="s">
        <v>157</v>
      </c>
      <c r="T47" t="s">
        <v>163</v>
      </c>
      <c r="U47" t="s">
        <v>432</v>
      </c>
      <c r="V47" t="s">
        <v>687</v>
      </c>
      <c r="W47" t="s">
        <v>691</v>
      </c>
      <c r="X47">
        <v>40</v>
      </c>
      <c r="Y47">
        <v>3436.5</v>
      </c>
      <c r="Z47">
        <v>3436.5</v>
      </c>
      <c r="AA47">
        <v>43100</v>
      </c>
      <c r="AB47" t="s">
        <v>205</v>
      </c>
      <c r="AC47">
        <v>40</v>
      </c>
      <c r="AD47">
        <v>1</v>
      </c>
      <c r="AE47">
        <v>43100</v>
      </c>
      <c r="AF47" t="s">
        <v>114</v>
      </c>
      <c r="AG47">
        <v>2017</v>
      </c>
      <c r="AH47">
        <v>43100</v>
      </c>
      <c r="AI47">
        <v>1206</v>
      </c>
    </row>
    <row r="48" spans="1:35" ht="12.75">
      <c r="A48">
        <v>2017</v>
      </c>
      <c r="B48" t="s">
        <v>394</v>
      </c>
      <c r="C48" t="s">
        <v>7</v>
      </c>
      <c r="D48">
        <v>11</v>
      </c>
      <c r="E48" t="s">
        <v>120</v>
      </c>
      <c r="F48" t="s">
        <v>120</v>
      </c>
      <c r="G48" t="s">
        <v>140</v>
      </c>
      <c r="H48" t="s">
        <v>228</v>
      </c>
      <c r="I48" t="s">
        <v>296</v>
      </c>
      <c r="J48" t="s">
        <v>297</v>
      </c>
      <c r="K48" t="s">
        <v>433</v>
      </c>
      <c r="L48" t="s">
        <v>11</v>
      </c>
      <c r="M48">
        <v>0</v>
      </c>
      <c r="N48">
        <v>0</v>
      </c>
      <c r="O48" t="s">
        <v>115</v>
      </c>
      <c r="P48" t="s">
        <v>110</v>
      </c>
      <c r="Q48" t="s">
        <v>110</v>
      </c>
      <c r="R48" t="s">
        <v>178</v>
      </c>
      <c r="S48" t="s">
        <v>160</v>
      </c>
      <c r="T48" t="s">
        <v>766</v>
      </c>
      <c r="U48" t="s">
        <v>433</v>
      </c>
      <c r="V48" t="s">
        <v>690</v>
      </c>
      <c r="W48" t="s">
        <v>676</v>
      </c>
      <c r="X48">
        <v>41</v>
      </c>
      <c r="Y48">
        <v>6366</v>
      </c>
      <c r="Z48">
        <v>6366</v>
      </c>
      <c r="AA48">
        <v>43100</v>
      </c>
      <c r="AB48" t="s">
        <v>211</v>
      </c>
      <c r="AC48">
        <v>41</v>
      </c>
      <c r="AD48">
        <v>1</v>
      </c>
      <c r="AE48">
        <v>43100</v>
      </c>
      <c r="AF48" t="s">
        <v>114</v>
      </c>
      <c r="AG48">
        <v>2017</v>
      </c>
      <c r="AH48">
        <v>43100</v>
      </c>
      <c r="AI48">
        <v>1208</v>
      </c>
    </row>
    <row r="49" spans="1:35" ht="12.75">
      <c r="A49">
        <v>2017</v>
      </c>
      <c r="B49" t="s">
        <v>394</v>
      </c>
      <c r="C49" t="s">
        <v>7</v>
      </c>
      <c r="D49">
        <v>11</v>
      </c>
      <c r="E49" t="s">
        <v>120</v>
      </c>
      <c r="F49" t="s">
        <v>120</v>
      </c>
      <c r="G49" t="s">
        <v>140</v>
      </c>
      <c r="H49" t="s">
        <v>228</v>
      </c>
      <c r="I49" t="s">
        <v>296</v>
      </c>
      <c r="J49" t="s">
        <v>297</v>
      </c>
      <c r="K49" t="s">
        <v>434</v>
      </c>
      <c r="L49" t="s">
        <v>11</v>
      </c>
      <c r="M49">
        <v>0</v>
      </c>
      <c r="N49">
        <v>0</v>
      </c>
      <c r="O49" t="s">
        <v>115</v>
      </c>
      <c r="P49" t="s">
        <v>110</v>
      </c>
      <c r="Q49" t="s">
        <v>110</v>
      </c>
      <c r="R49" t="s">
        <v>178</v>
      </c>
      <c r="S49" t="s">
        <v>158</v>
      </c>
      <c r="T49" t="s">
        <v>773</v>
      </c>
      <c r="U49" t="s">
        <v>434</v>
      </c>
      <c r="V49" t="s">
        <v>700</v>
      </c>
      <c r="W49" t="s">
        <v>671</v>
      </c>
      <c r="X49">
        <v>42</v>
      </c>
      <c r="Y49">
        <v>1377.42</v>
      </c>
      <c r="Z49">
        <v>1377.42</v>
      </c>
      <c r="AA49">
        <v>43100</v>
      </c>
      <c r="AB49" t="s">
        <v>211</v>
      </c>
      <c r="AC49">
        <v>42</v>
      </c>
      <c r="AD49">
        <v>1</v>
      </c>
      <c r="AE49">
        <v>43100</v>
      </c>
      <c r="AF49" t="s">
        <v>114</v>
      </c>
      <c r="AG49">
        <v>2017</v>
      </c>
      <c r="AH49">
        <v>43100</v>
      </c>
      <c r="AI49">
        <v>1209</v>
      </c>
    </row>
    <row r="50" spans="1:35" ht="12.75">
      <c r="A50">
        <v>2017</v>
      </c>
      <c r="B50" t="s">
        <v>394</v>
      </c>
      <c r="C50" t="s">
        <v>7</v>
      </c>
      <c r="D50">
        <v>11</v>
      </c>
      <c r="E50" t="s">
        <v>120</v>
      </c>
      <c r="F50" t="s">
        <v>120</v>
      </c>
      <c r="G50" t="s">
        <v>140</v>
      </c>
      <c r="H50" t="s">
        <v>228</v>
      </c>
      <c r="I50" t="s">
        <v>296</v>
      </c>
      <c r="J50" t="s">
        <v>297</v>
      </c>
      <c r="K50" t="s">
        <v>435</v>
      </c>
      <c r="L50" t="s">
        <v>11</v>
      </c>
      <c r="M50">
        <v>0</v>
      </c>
      <c r="N50">
        <v>0</v>
      </c>
      <c r="O50" t="s">
        <v>115</v>
      </c>
      <c r="P50" t="s">
        <v>110</v>
      </c>
      <c r="Q50" t="s">
        <v>110</v>
      </c>
      <c r="R50" t="s">
        <v>178</v>
      </c>
      <c r="S50" t="s">
        <v>157</v>
      </c>
      <c r="T50" t="s">
        <v>157</v>
      </c>
      <c r="U50" t="s">
        <v>435</v>
      </c>
      <c r="V50" t="s">
        <v>689</v>
      </c>
      <c r="W50" t="s">
        <v>701</v>
      </c>
      <c r="X50">
        <v>43</v>
      </c>
      <c r="Y50">
        <v>1340</v>
      </c>
      <c r="Z50">
        <v>1340</v>
      </c>
      <c r="AA50">
        <v>43100</v>
      </c>
      <c r="AB50" t="s">
        <v>211</v>
      </c>
      <c r="AC50">
        <v>43</v>
      </c>
      <c r="AD50">
        <v>1</v>
      </c>
      <c r="AE50">
        <v>43100</v>
      </c>
      <c r="AF50" t="s">
        <v>114</v>
      </c>
      <c r="AG50">
        <v>2017</v>
      </c>
      <c r="AH50">
        <v>43100</v>
      </c>
      <c r="AI50">
        <v>1211</v>
      </c>
    </row>
    <row r="51" spans="1:35" ht="12.75">
      <c r="A51">
        <v>2017</v>
      </c>
      <c r="B51" t="s">
        <v>394</v>
      </c>
      <c r="C51" t="s">
        <v>7</v>
      </c>
      <c r="D51">
        <v>49</v>
      </c>
      <c r="E51" t="s">
        <v>117</v>
      </c>
      <c r="F51" t="s">
        <v>117</v>
      </c>
      <c r="G51" t="s">
        <v>128</v>
      </c>
      <c r="H51" t="s">
        <v>240</v>
      </c>
      <c r="I51" t="s">
        <v>318</v>
      </c>
      <c r="J51" t="s">
        <v>319</v>
      </c>
      <c r="K51" t="s">
        <v>436</v>
      </c>
      <c r="L51" t="s">
        <v>11</v>
      </c>
      <c r="M51">
        <v>0</v>
      </c>
      <c r="N51">
        <v>0</v>
      </c>
      <c r="O51" t="s">
        <v>115</v>
      </c>
      <c r="P51" t="s">
        <v>110</v>
      </c>
      <c r="Q51" t="s">
        <v>110</v>
      </c>
      <c r="R51" t="s">
        <v>178</v>
      </c>
      <c r="S51" t="s">
        <v>787</v>
      </c>
      <c r="T51" t="s">
        <v>774</v>
      </c>
      <c r="U51" t="s">
        <v>436</v>
      </c>
      <c r="V51" t="s">
        <v>701</v>
      </c>
      <c r="W51" t="s">
        <v>687</v>
      </c>
      <c r="X51">
        <v>44</v>
      </c>
      <c r="Y51">
        <v>3050</v>
      </c>
      <c r="Z51">
        <v>3050</v>
      </c>
      <c r="AA51">
        <v>43100</v>
      </c>
      <c r="AB51" t="s">
        <v>197</v>
      </c>
      <c r="AC51">
        <v>44</v>
      </c>
      <c r="AD51">
        <v>1</v>
      </c>
      <c r="AE51">
        <v>43100</v>
      </c>
      <c r="AF51" t="s">
        <v>114</v>
      </c>
      <c r="AG51">
        <v>2017</v>
      </c>
      <c r="AH51">
        <v>43100</v>
      </c>
      <c r="AI51">
        <v>1213</v>
      </c>
    </row>
    <row r="52" spans="1:35" ht="12.75">
      <c r="A52">
        <v>2017</v>
      </c>
      <c r="B52" t="s">
        <v>394</v>
      </c>
      <c r="C52" t="s">
        <v>7</v>
      </c>
      <c r="D52">
        <v>214</v>
      </c>
      <c r="E52" t="s">
        <v>122</v>
      </c>
      <c r="F52" t="s">
        <v>122</v>
      </c>
      <c r="G52" t="s">
        <v>137</v>
      </c>
      <c r="H52" t="s">
        <v>246</v>
      </c>
      <c r="I52" t="s">
        <v>293</v>
      </c>
      <c r="J52" t="s">
        <v>329</v>
      </c>
      <c r="K52" t="s">
        <v>437</v>
      </c>
      <c r="L52" t="s">
        <v>11</v>
      </c>
      <c r="M52">
        <v>0</v>
      </c>
      <c r="N52">
        <v>0</v>
      </c>
      <c r="O52" t="s">
        <v>115</v>
      </c>
      <c r="P52" t="s">
        <v>110</v>
      </c>
      <c r="Q52" t="s">
        <v>110</v>
      </c>
      <c r="R52" t="s">
        <v>178</v>
      </c>
      <c r="S52" t="s">
        <v>157</v>
      </c>
      <c r="T52" t="s">
        <v>171</v>
      </c>
      <c r="U52" t="s">
        <v>437</v>
      </c>
      <c r="V52" t="s">
        <v>702</v>
      </c>
      <c r="W52" t="s">
        <v>702</v>
      </c>
      <c r="X52">
        <v>45</v>
      </c>
      <c r="Y52">
        <v>175</v>
      </c>
      <c r="Z52">
        <v>175</v>
      </c>
      <c r="AA52">
        <v>43100</v>
      </c>
      <c r="AB52" t="s">
        <v>797</v>
      </c>
      <c r="AC52">
        <v>45</v>
      </c>
      <c r="AD52">
        <v>1</v>
      </c>
      <c r="AE52">
        <v>43100</v>
      </c>
      <c r="AF52" t="s">
        <v>114</v>
      </c>
      <c r="AG52">
        <v>2017</v>
      </c>
      <c r="AH52">
        <v>43100</v>
      </c>
      <c r="AI52">
        <v>1218</v>
      </c>
    </row>
    <row r="53" spans="1:35" ht="12.75">
      <c r="A53">
        <v>2017</v>
      </c>
      <c r="B53" t="s">
        <v>394</v>
      </c>
      <c r="C53" t="s">
        <v>7</v>
      </c>
      <c r="D53">
        <v>11</v>
      </c>
      <c r="E53" t="s">
        <v>120</v>
      </c>
      <c r="F53" t="s">
        <v>120</v>
      </c>
      <c r="G53" t="s">
        <v>135</v>
      </c>
      <c r="H53" t="s">
        <v>234</v>
      </c>
      <c r="I53" t="s">
        <v>307</v>
      </c>
      <c r="J53" t="s">
        <v>308</v>
      </c>
      <c r="K53" t="s">
        <v>438</v>
      </c>
      <c r="L53" t="s">
        <v>11</v>
      </c>
      <c r="M53">
        <v>0</v>
      </c>
      <c r="N53">
        <v>0</v>
      </c>
      <c r="O53" t="s">
        <v>115</v>
      </c>
      <c r="P53" t="s">
        <v>110</v>
      </c>
      <c r="Q53" t="s">
        <v>111</v>
      </c>
      <c r="R53" t="s">
        <v>178</v>
      </c>
      <c r="S53" t="s">
        <v>157</v>
      </c>
      <c r="T53" t="s">
        <v>157</v>
      </c>
      <c r="U53" t="s">
        <v>438</v>
      </c>
      <c r="V53" t="s">
        <v>699</v>
      </c>
      <c r="W53" t="s">
        <v>699</v>
      </c>
      <c r="X53">
        <v>46</v>
      </c>
      <c r="Y53">
        <v>1459</v>
      </c>
      <c r="Z53">
        <v>1459</v>
      </c>
      <c r="AA53">
        <v>43100</v>
      </c>
      <c r="AB53" t="s">
        <v>212</v>
      </c>
      <c r="AC53">
        <v>46</v>
      </c>
      <c r="AD53">
        <v>1</v>
      </c>
      <c r="AE53">
        <v>43100</v>
      </c>
      <c r="AF53" t="s">
        <v>114</v>
      </c>
      <c r="AG53">
        <v>2017</v>
      </c>
      <c r="AH53">
        <v>43100</v>
      </c>
      <c r="AI53">
        <v>1222</v>
      </c>
    </row>
    <row r="54" spans="1:35" ht="12.75">
      <c r="A54">
        <v>2017</v>
      </c>
      <c r="B54" t="s">
        <v>394</v>
      </c>
      <c r="C54" t="s">
        <v>7</v>
      </c>
      <c r="D54">
        <v>12</v>
      </c>
      <c r="E54" t="s">
        <v>119</v>
      </c>
      <c r="F54" t="s">
        <v>119</v>
      </c>
      <c r="G54" t="s">
        <v>138</v>
      </c>
      <c r="H54" t="s">
        <v>249</v>
      </c>
      <c r="I54" t="s">
        <v>333</v>
      </c>
      <c r="J54" t="s">
        <v>334</v>
      </c>
      <c r="K54" t="s">
        <v>439</v>
      </c>
      <c r="L54" t="s">
        <v>11</v>
      </c>
      <c r="M54">
        <v>0</v>
      </c>
      <c r="N54">
        <v>0</v>
      </c>
      <c r="O54" t="s">
        <v>115</v>
      </c>
      <c r="P54" t="s">
        <v>110</v>
      </c>
      <c r="Q54" t="s">
        <v>111</v>
      </c>
      <c r="R54" t="s">
        <v>178</v>
      </c>
      <c r="S54" t="s">
        <v>157</v>
      </c>
      <c r="T54" t="s">
        <v>157</v>
      </c>
      <c r="U54" t="s">
        <v>439</v>
      </c>
      <c r="V54" t="s">
        <v>696</v>
      </c>
      <c r="W54" t="s">
        <v>696</v>
      </c>
      <c r="X54">
        <v>47</v>
      </c>
      <c r="Y54">
        <v>1768.75</v>
      </c>
      <c r="Z54">
        <v>1768.75</v>
      </c>
      <c r="AA54">
        <v>43100</v>
      </c>
      <c r="AB54" t="s">
        <v>206</v>
      </c>
      <c r="AC54">
        <v>47</v>
      </c>
      <c r="AD54">
        <v>1</v>
      </c>
      <c r="AE54">
        <v>43100</v>
      </c>
      <c r="AF54" t="s">
        <v>114</v>
      </c>
      <c r="AG54">
        <v>2017</v>
      </c>
      <c r="AH54">
        <v>43100</v>
      </c>
      <c r="AI54">
        <v>1224</v>
      </c>
    </row>
    <row r="55" spans="1:35" ht="12.75">
      <c r="A55">
        <v>2017</v>
      </c>
      <c r="B55" t="s">
        <v>394</v>
      </c>
      <c r="C55" t="s">
        <v>7</v>
      </c>
      <c r="D55">
        <v>12</v>
      </c>
      <c r="E55" t="s">
        <v>119</v>
      </c>
      <c r="F55" t="s">
        <v>119</v>
      </c>
      <c r="G55" t="s">
        <v>141</v>
      </c>
      <c r="H55" t="s">
        <v>250</v>
      </c>
      <c r="I55" t="s">
        <v>335</v>
      </c>
      <c r="J55" t="s">
        <v>336</v>
      </c>
      <c r="K55" t="s">
        <v>440</v>
      </c>
      <c r="L55" t="s">
        <v>11</v>
      </c>
      <c r="M55">
        <v>0</v>
      </c>
      <c r="N55">
        <v>0</v>
      </c>
      <c r="O55" t="s">
        <v>115</v>
      </c>
      <c r="P55" t="s">
        <v>110</v>
      </c>
      <c r="Q55" t="s">
        <v>110</v>
      </c>
      <c r="R55" t="s">
        <v>178</v>
      </c>
      <c r="S55" t="s">
        <v>157</v>
      </c>
      <c r="T55" t="s">
        <v>163</v>
      </c>
      <c r="U55" t="s">
        <v>440</v>
      </c>
      <c r="V55" t="s">
        <v>703</v>
      </c>
      <c r="W55" t="s">
        <v>703</v>
      </c>
      <c r="X55">
        <v>48</v>
      </c>
      <c r="Y55">
        <v>1620</v>
      </c>
      <c r="Z55">
        <v>1620</v>
      </c>
      <c r="AA55">
        <v>43100</v>
      </c>
      <c r="AB55" t="s">
        <v>204</v>
      </c>
      <c r="AC55">
        <v>48</v>
      </c>
      <c r="AD55">
        <v>1</v>
      </c>
      <c r="AE55">
        <v>43100</v>
      </c>
      <c r="AF55" t="s">
        <v>114</v>
      </c>
      <c r="AG55">
        <v>2017</v>
      </c>
      <c r="AH55">
        <v>43100</v>
      </c>
      <c r="AI55">
        <v>1227</v>
      </c>
    </row>
    <row r="56" spans="1:35" ht="12.75">
      <c r="A56">
        <v>2017</v>
      </c>
      <c r="B56" t="s">
        <v>394</v>
      </c>
      <c r="C56" t="s">
        <v>7</v>
      </c>
      <c r="D56">
        <v>214</v>
      </c>
      <c r="E56" t="s">
        <v>126</v>
      </c>
      <c r="F56" t="s">
        <v>126</v>
      </c>
      <c r="G56" t="s">
        <v>139</v>
      </c>
      <c r="H56" t="s">
        <v>251</v>
      </c>
      <c r="I56" t="s">
        <v>337</v>
      </c>
      <c r="J56" t="s">
        <v>338</v>
      </c>
      <c r="K56" t="s">
        <v>441</v>
      </c>
      <c r="L56" t="s">
        <v>11</v>
      </c>
      <c r="M56">
        <v>0</v>
      </c>
      <c r="N56">
        <v>0</v>
      </c>
      <c r="O56" t="s">
        <v>115</v>
      </c>
      <c r="P56" t="s">
        <v>110</v>
      </c>
      <c r="Q56" t="s">
        <v>111</v>
      </c>
      <c r="R56" t="s">
        <v>178</v>
      </c>
      <c r="S56" t="s">
        <v>157</v>
      </c>
      <c r="T56" t="s">
        <v>157</v>
      </c>
      <c r="U56" t="s">
        <v>441</v>
      </c>
      <c r="V56" t="s">
        <v>704</v>
      </c>
      <c r="W56" t="s">
        <v>703</v>
      </c>
      <c r="X56">
        <v>49</v>
      </c>
      <c r="Y56">
        <v>1300</v>
      </c>
      <c r="Z56">
        <v>1300</v>
      </c>
      <c r="AA56">
        <v>43100</v>
      </c>
      <c r="AB56" t="s">
        <v>808</v>
      </c>
      <c r="AC56">
        <v>49</v>
      </c>
      <c r="AD56">
        <v>1</v>
      </c>
      <c r="AE56">
        <v>43100</v>
      </c>
      <c r="AF56" t="s">
        <v>114</v>
      </c>
      <c r="AG56">
        <v>2017</v>
      </c>
      <c r="AH56">
        <v>43100</v>
      </c>
      <c r="AI56">
        <v>1228</v>
      </c>
    </row>
    <row r="57" spans="1:35" ht="12.75">
      <c r="A57">
        <v>2017</v>
      </c>
      <c r="B57" t="s">
        <v>394</v>
      </c>
      <c r="C57" t="s">
        <v>7</v>
      </c>
      <c r="D57">
        <v>214</v>
      </c>
      <c r="E57" t="s">
        <v>122</v>
      </c>
      <c r="F57" t="s">
        <v>122</v>
      </c>
      <c r="G57" t="s">
        <v>152</v>
      </c>
      <c r="H57" t="s">
        <v>252</v>
      </c>
      <c r="I57" t="s">
        <v>305</v>
      </c>
      <c r="J57" t="s">
        <v>339</v>
      </c>
      <c r="K57" t="s">
        <v>442</v>
      </c>
      <c r="L57" t="s">
        <v>11</v>
      </c>
      <c r="M57">
        <v>0</v>
      </c>
      <c r="N57">
        <v>0</v>
      </c>
      <c r="O57" t="s">
        <v>115</v>
      </c>
      <c r="P57" t="s">
        <v>110</v>
      </c>
      <c r="Q57" t="s">
        <v>111</v>
      </c>
      <c r="R57" t="s">
        <v>178</v>
      </c>
      <c r="S57" t="s">
        <v>157</v>
      </c>
      <c r="T57" t="s">
        <v>157</v>
      </c>
      <c r="U57" t="s">
        <v>442</v>
      </c>
      <c r="V57" t="s">
        <v>704</v>
      </c>
      <c r="W57" t="s">
        <v>703</v>
      </c>
      <c r="X57">
        <v>50</v>
      </c>
      <c r="Y57">
        <v>1300</v>
      </c>
      <c r="Z57">
        <v>1300</v>
      </c>
      <c r="AA57">
        <v>43100</v>
      </c>
      <c r="AB57" t="s">
        <v>195</v>
      </c>
      <c r="AC57">
        <v>50</v>
      </c>
      <c r="AD57">
        <v>1</v>
      </c>
      <c r="AE57">
        <v>43100</v>
      </c>
      <c r="AF57" t="s">
        <v>114</v>
      </c>
      <c r="AG57">
        <v>2017</v>
      </c>
      <c r="AH57">
        <v>43100</v>
      </c>
      <c r="AI57">
        <v>1230</v>
      </c>
    </row>
    <row r="58" spans="1:35" ht="12.75">
      <c r="A58">
        <v>2017</v>
      </c>
      <c r="B58" t="s">
        <v>394</v>
      </c>
      <c r="C58" t="s">
        <v>7</v>
      </c>
      <c r="D58">
        <v>12</v>
      </c>
      <c r="E58" t="s">
        <v>119</v>
      </c>
      <c r="F58" t="s">
        <v>119</v>
      </c>
      <c r="G58" t="s">
        <v>152</v>
      </c>
      <c r="H58" t="s">
        <v>231</v>
      </c>
      <c r="I58" t="s">
        <v>301</v>
      </c>
      <c r="J58" t="s">
        <v>302</v>
      </c>
      <c r="K58" t="s">
        <v>443</v>
      </c>
      <c r="L58" t="s">
        <v>11</v>
      </c>
      <c r="M58">
        <v>0</v>
      </c>
      <c r="N58">
        <v>0</v>
      </c>
      <c r="O58" t="s">
        <v>115</v>
      </c>
      <c r="P58" t="s">
        <v>110</v>
      </c>
      <c r="Q58" t="s">
        <v>111</v>
      </c>
      <c r="R58" t="s">
        <v>178</v>
      </c>
      <c r="S58" t="s">
        <v>157</v>
      </c>
      <c r="T58" t="s">
        <v>157</v>
      </c>
      <c r="U58" t="s">
        <v>443</v>
      </c>
      <c r="V58" t="s">
        <v>704</v>
      </c>
      <c r="W58" t="s">
        <v>703</v>
      </c>
      <c r="X58">
        <v>51</v>
      </c>
      <c r="Y58">
        <v>636.8</v>
      </c>
      <c r="Z58">
        <v>636.8</v>
      </c>
      <c r="AA58">
        <v>43100</v>
      </c>
      <c r="AB58" t="s">
        <v>805</v>
      </c>
      <c r="AC58">
        <v>51</v>
      </c>
      <c r="AD58">
        <v>1</v>
      </c>
      <c r="AE58">
        <v>43100</v>
      </c>
      <c r="AF58" t="s">
        <v>114</v>
      </c>
      <c r="AG58">
        <v>2017</v>
      </c>
      <c r="AH58">
        <v>43100</v>
      </c>
      <c r="AI58">
        <v>1231</v>
      </c>
    </row>
    <row r="59" spans="1:35" ht="12.75">
      <c r="A59">
        <v>2017</v>
      </c>
      <c r="B59" t="s">
        <v>394</v>
      </c>
      <c r="C59" t="s">
        <v>7</v>
      </c>
      <c r="D59">
        <v>12</v>
      </c>
      <c r="E59" t="s">
        <v>118</v>
      </c>
      <c r="F59" t="s">
        <v>118</v>
      </c>
      <c r="G59" t="s">
        <v>139</v>
      </c>
      <c r="H59" t="s">
        <v>237</v>
      </c>
      <c r="I59" t="s">
        <v>313</v>
      </c>
      <c r="J59" t="s">
        <v>314</v>
      </c>
      <c r="K59" t="s">
        <v>444</v>
      </c>
      <c r="L59" t="s">
        <v>11</v>
      </c>
      <c r="M59">
        <v>0</v>
      </c>
      <c r="N59">
        <v>0</v>
      </c>
      <c r="O59" t="s">
        <v>115</v>
      </c>
      <c r="P59" t="s">
        <v>110</v>
      </c>
      <c r="Q59" t="s">
        <v>111</v>
      </c>
      <c r="R59" t="s">
        <v>178</v>
      </c>
      <c r="S59" t="s">
        <v>157</v>
      </c>
      <c r="T59" t="s">
        <v>172</v>
      </c>
      <c r="U59" t="s">
        <v>444</v>
      </c>
      <c r="V59" t="s">
        <v>705</v>
      </c>
      <c r="W59" t="s">
        <v>700</v>
      </c>
      <c r="X59">
        <v>52</v>
      </c>
      <c r="Y59">
        <v>2692.28</v>
      </c>
      <c r="Z59">
        <v>2692.28</v>
      </c>
      <c r="AA59">
        <v>43100</v>
      </c>
      <c r="AB59" t="s">
        <v>187</v>
      </c>
      <c r="AC59">
        <v>52</v>
      </c>
      <c r="AD59">
        <v>1</v>
      </c>
      <c r="AE59">
        <v>43100</v>
      </c>
      <c r="AF59" t="s">
        <v>114</v>
      </c>
      <c r="AG59">
        <v>2017</v>
      </c>
      <c r="AH59">
        <v>43100</v>
      </c>
      <c r="AI59">
        <v>1232</v>
      </c>
    </row>
    <row r="60" spans="1:35" ht="12.75">
      <c r="A60">
        <v>2017</v>
      </c>
      <c r="B60" t="s">
        <v>394</v>
      </c>
      <c r="C60" t="s">
        <v>7</v>
      </c>
      <c r="D60">
        <v>214</v>
      </c>
      <c r="E60" t="s">
        <v>122</v>
      </c>
      <c r="F60" t="s">
        <v>122</v>
      </c>
      <c r="G60" t="s">
        <v>149</v>
      </c>
      <c r="H60" t="s">
        <v>244</v>
      </c>
      <c r="I60" t="s">
        <v>325</v>
      </c>
      <c r="J60" t="s">
        <v>326</v>
      </c>
      <c r="K60" t="s">
        <v>445</v>
      </c>
      <c r="L60" t="s">
        <v>11</v>
      </c>
      <c r="M60">
        <v>0</v>
      </c>
      <c r="N60">
        <v>0</v>
      </c>
      <c r="O60" t="s">
        <v>115</v>
      </c>
      <c r="P60" t="s">
        <v>110</v>
      </c>
      <c r="Q60" t="s">
        <v>110</v>
      </c>
      <c r="R60" t="s">
        <v>178</v>
      </c>
      <c r="S60" t="s">
        <v>157</v>
      </c>
      <c r="T60" t="s">
        <v>171</v>
      </c>
      <c r="U60" t="s">
        <v>445</v>
      </c>
      <c r="V60" t="s">
        <v>702</v>
      </c>
      <c r="W60" t="s">
        <v>702</v>
      </c>
      <c r="X60">
        <v>53</v>
      </c>
      <c r="Y60">
        <v>175</v>
      </c>
      <c r="Z60">
        <v>175</v>
      </c>
      <c r="AA60">
        <v>43100</v>
      </c>
      <c r="AB60" t="s">
        <v>802</v>
      </c>
      <c r="AC60">
        <v>53</v>
      </c>
      <c r="AD60">
        <v>1</v>
      </c>
      <c r="AE60">
        <v>43100</v>
      </c>
      <c r="AF60" t="s">
        <v>114</v>
      </c>
      <c r="AG60">
        <v>2017</v>
      </c>
      <c r="AH60">
        <v>43100</v>
      </c>
      <c r="AI60">
        <v>1233</v>
      </c>
    </row>
    <row r="61" spans="1:35" ht="12.75">
      <c r="A61">
        <v>2017</v>
      </c>
      <c r="B61" t="s">
        <v>394</v>
      </c>
      <c r="C61" t="s">
        <v>7</v>
      </c>
      <c r="D61">
        <v>853</v>
      </c>
      <c r="E61" t="s">
        <v>125</v>
      </c>
      <c r="F61" t="s">
        <v>125</v>
      </c>
      <c r="G61" t="s">
        <v>137</v>
      </c>
      <c r="H61" t="s">
        <v>227</v>
      </c>
      <c r="I61" t="s">
        <v>294</v>
      </c>
      <c r="J61" t="s">
        <v>295</v>
      </c>
      <c r="K61" t="s">
        <v>154</v>
      </c>
      <c r="L61" t="s">
        <v>11</v>
      </c>
      <c r="M61">
        <v>0</v>
      </c>
      <c r="N61">
        <v>0</v>
      </c>
      <c r="O61" t="s">
        <v>115</v>
      </c>
      <c r="P61" t="s">
        <v>110</v>
      </c>
      <c r="Q61" t="s">
        <v>110</v>
      </c>
      <c r="R61" t="s">
        <v>178</v>
      </c>
      <c r="S61" t="s">
        <v>157</v>
      </c>
      <c r="T61" t="s">
        <v>163</v>
      </c>
      <c r="U61" t="s">
        <v>154</v>
      </c>
      <c r="V61" t="s">
        <v>703</v>
      </c>
      <c r="W61" t="s">
        <v>703</v>
      </c>
      <c r="X61">
        <v>54</v>
      </c>
      <c r="Y61">
        <v>2760</v>
      </c>
      <c r="Z61">
        <v>2760</v>
      </c>
      <c r="AA61">
        <v>43100</v>
      </c>
      <c r="AB61" t="s">
        <v>222</v>
      </c>
      <c r="AC61">
        <v>54</v>
      </c>
      <c r="AD61">
        <v>1</v>
      </c>
      <c r="AE61">
        <v>43100</v>
      </c>
      <c r="AF61" t="s">
        <v>114</v>
      </c>
      <c r="AG61">
        <v>2017</v>
      </c>
      <c r="AH61">
        <v>43100</v>
      </c>
      <c r="AI61">
        <v>1235</v>
      </c>
    </row>
    <row r="62" spans="1:35" ht="12.75">
      <c r="A62">
        <v>2017</v>
      </c>
      <c r="B62" t="s">
        <v>394</v>
      </c>
      <c r="C62" t="s">
        <v>7</v>
      </c>
      <c r="D62">
        <v>11</v>
      </c>
      <c r="E62" t="s">
        <v>120</v>
      </c>
      <c r="F62" t="s">
        <v>120</v>
      </c>
      <c r="G62" t="s">
        <v>146</v>
      </c>
      <c r="H62" t="s">
        <v>253</v>
      </c>
      <c r="I62" t="s">
        <v>340</v>
      </c>
      <c r="J62" t="s">
        <v>294</v>
      </c>
      <c r="K62" t="s">
        <v>446</v>
      </c>
      <c r="L62" t="s">
        <v>11</v>
      </c>
      <c r="M62">
        <v>0</v>
      </c>
      <c r="N62">
        <v>0</v>
      </c>
      <c r="O62" t="s">
        <v>115</v>
      </c>
      <c r="P62" t="s">
        <v>110</v>
      </c>
      <c r="Q62" t="s">
        <v>110</v>
      </c>
      <c r="R62" t="s">
        <v>178</v>
      </c>
      <c r="S62" t="s">
        <v>157</v>
      </c>
      <c r="T62" t="s">
        <v>163</v>
      </c>
      <c r="U62" t="s">
        <v>446</v>
      </c>
      <c r="V62" t="s">
        <v>687</v>
      </c>
      <c r="W62" t="s">
        <v>691</v>
      </c>
      <c r="X62">
        <v>55</v>
      </c>
      <c r="Y62">
        <v>1600.49</v>
      </c>
      <c r="Z62">
        <v>1600.49</v>
      </c>
      <c r="AA62">
        <v>43100</v>
      </c>
      <c r="AB62" t="s">
        <v>804</v>
      </c>
      <c r="AC62">
        <v>55</v>
      </c>
      <c r="AD62">
        <v>1</v>
      </c>
      <c r="AE62">
        <v>43100</v>
      </c>
      <c r="AF62" t="s">
        <v>114</v>
      </c>
      <c r="AG62">
        <v>2017</v>
      </c>
      <c r="AH62">
        <v>43100</v>
      </c>
      <c r="AI62">
        <v>1236</v>
      </c>
    </row>
    <row r="63" spans="1:35" ht="12.75">
      <c r="A63">
        <v>2017</v>
      </c>
      <c r="B63" t="s">
        <v>394</v>
      </c>
      <c r="C63" t="s">
        <v>7</v>
      </c>
      <c r="D63">
        <v>12</v>
      </c>
      <c r="E63" t="s">
        <v>119</v>
      </c>
      <c r="F63" t="s">
        <v>119</v>
      </c>
      <c r="G63" t="s">
        <v>138</v>
      </c>
      <c r="H63" t="s">
        <v>249</v>
      </c>
      <c r="I63" t="s">
        <v>333</v>
      </c>
      <c r="J63" t="s">
        <v>334</v>
      </c>
      <c r="K63" t="s">
        <v>447</v>
      </c>
      <c r="L63" t="s">
        <v>11</v>
      </c>
      <c r="M63">
        <v>0</v>
      </c>
      <c r="N63">
        <v>0</v>
      </c>
      <c r="O63" t="s">
        <v>115</v>
      </c>
      <c r="P63" t="s">
        <v>110</v>
      </c>
      <c r="Q63" t="s">
        <v>111</v>
      </c>
      <c r="R63" t="s">
        <v>178</v>
      </c>
      <c r="S63" t="s">
        <v>157</v>
      </c>
      <c r="T63" t="s">
        <v>157</v>
      </c>
      <c r="U63" t="s">
        <v>447</v>
      </c>
      <c r="V63" t="s">
        <v>678</v>
      </c>
      <c r="W63" t="s">
        <v>676</v>
      </c>
      <c r="X63">
        <v>56</v>
      </c>
      <c r="Y63">
        <v>844</v>
      </c>
      <c r="Z63">
        <v>844</v>
      </c>
      <c r="AA63">
        <v>43100</v>
      </c>
      <c r="AB63" t="s">
        <v>206</v>
      </c>
      <c r="AC63">
        <v>56</v>
      </c>
      <c r="AD63">
        <v>1</v>
      </c>
      <c r="AE63">
        <v>43100</v>
      </c>
      <c r="AF63" t="s">
        <v>114</v>
      </c>
      <c r="AG63">
        <v>2017</v>
      </c>
      <c r="AH63">
        <v>43100</v>
      </c>
      <c r="AI63">
        <v>1237</v>
      </c>
    </row>
    <row r="64" spans="1:35" ht="12.75">
      <c r="A64">
        <v>2017</v>
      </c>
      <c r="B64" t="s">
        <v>394</v>
      </c>
      <c r="C64" t="s">
        <v>7</v>
      </c>
      <c r="D64">
        <v>214</v>
      </c>
      <c r="E64" t="s">
        <v>122</v>
      </c>
      <c r="F64" t="s">
        <v>122</v>
      </c>
      <c r="G64" t="s">
        <v>139</v>
      </c>
      <c r="H64" t="s">
        <v>254</v>
      </c>
      <c r="I64" t="s">
        <v>341</v>
      </c>
      <c r="K64" t="s">
        <v>448</v>
      </c>
      <c r="L64" t="s">
        <v>11</v>
      </c>
      <c r="M64">
        <v>0</v>
      </c>
      <c r="N64">
        <v>0</v>
      </c>
      <c r="O64" t="s">
        <v>115</v>
      </c>
      <c r="P64" t="s">
        <v>110</v>
      </c>
      <c r="Q64" t="s">
        <v>111</v>
      </c>
      <c r="R64" t="s">
        <v>178</v>
      </c>
      <c r="S64" t="s">
        <v>157</v>
      </c>
      <c r="T64" t="s">
        <v>175</v>
      </c>
      <c r="U64" t="s">
        <v>448</v>
      </c>
      <c r="V64" t="s">
        <v>683</v>
      </c>
      <c r="W64" t="s">
        <v>683</v>
      </c>
      <c r="X64">
        <v>57</v>
      </c>
      <c r="Y64">
        <v>870</v>
      </c>
      <c r="Z64">
        <v>870</v>
      </c>
      <c r="AA64">
        <v>43100</v>
      </c>
      <c r="AB64" t="s">
        <v>183</v>
      </c>
      <c r="AC64">
        <v>57</v>
      </c>
      <c r="AD64">
        <v>1</v>
      </c>
      <c r="AE64">
        <v>43100</v>
      </c>
      <c r="AF64" t="s">
        <v>114</v>
      </c>
      <c r="AG64">
        <v>2017</v>
      </c>
      <c r="AH64">
        <v>43100</v>
      </c>
      <c r="AI64">
        <v>1238</v>
      </c>
    </row>
    <row r="65" spans="1:35" ht="12.75">
      <c r="A65">
        <v>2017</v>
      </c>
      <c r="B65" t="s">
        <v>394</v>
      </c>
      <c r="C65" t="s">
        <v>7</v>
      </c>
      <c r="D65">
        <v>11</v>
      </c>
      <c r="E65" t="s">
        <v>120</v>
      </c>
      <c r="F65" t="s">
        <v>120</v>
      </c>
      <c r="G65" t="s">
        <v>146</v>
      </c>
      <c r="H65" t="s">
        <v>253</v>
      </c>
      <c r="I65" t="s">
        <v>340</v>
      </c>
      <c r="J65" t="s">
        <v>294</v>
      </c>
      <c r="K65" t="s">
        <v>449</v>
      </c>
      <c r="L65" t="s">
        <v>11</v>
      </c>
      <c r="M65">
        <v>0</v>
      </c>
      <c r="N65">
        <v>0</v>
      </c>
      <c r="O65" t="s">
        <v>115</v>
      </c>
      <c r="P65" t="s">
        <v>110</v>
      </c>
      <c r="Q65" t="s">
        <v>110</v>
      </c>
      <c r="R65" t="s">
        <v>178</v>
      </c>
      <c r="S65" t="s">
        <v>160</v>
      </c>
      <c r="T65" t="s">
        <v>766</v>
      </c>
      <c r="U65" t="s">
        <v>449</v>
      </c>
      <c r="V65" t="s">
        <v>678</v>
      </c>
      <c r="W65" t="s">
        <v>682</v>
      </c>
      <c r="X65">
        <v>58</v>
      </c>
      <c r="Y65">
        <v>370</v>
      </c>
      <c r="Z65">
        <v>370</v>
      </c>
      <c r="AA65">
        <v>43100</v>
      </c>
      <c r="AB65" t="s">
        <v>804</v>
      </c>
      <c r="AC65">
        <v>58</v>
      </c>
      <c r="AD65">
        <v>1</v>
      </c>
      <c r="AE65">
        <v>43100</v>
      </c>
      <c r="AF65" t="s">
        <v>114</v>
      </c>
      <c r="AG65">
        <v>2017</v>
      </c>
      <c r="AH65">
        <v>43100</v>
      </c>
      <c r="AI65">
        <v>1240</v>
      </c>
    </row>
    <row r="66" spans="1:35" ht="12.75">
      <c r="A66">
        <v>2017</v>
      </c>
      <c r="B66" t="s">
        <v>394</v>
      </c>
      <c r="C66" t="s">
        <v>7</v>
      </c>
      <c r="D66">
        <v>11</v>
      </c>
      <c r="E66" t="s">
        <v>120</v>
      </c>
      <c r="F66" t="s">
        <v>120</v>
      </c>
      <c r="G66" t="s">
        <v>132</v>
      </c>
      <c r="H66" t="s">
        <v>255</v>
      </c>
      <c r="I66" t="s">
        <v>343</v>
      </c>
      <c r="J66" t="s">
        <v>344</v>
      </c>
      <c r="K66" t="s">
        <v>450</v>
      </c>
      <c r="L66" t="s">
        <v>11</v>
      </c>
      <c r="M66">
        <v>0</v>
      </c>
      <c r="N66">
        <v>0</v>
      </c>
      <c r="O66" t="s">
        <v>115</v>
      </c>
      <c r="P66" t="s">
        <v>110</v>
      </c>
      <c r="Q66" t="s">
        <v>110</v>
      </c>
      <c r="R66" t="s">
        <v>178</v>
      </c>
      <c r="S66" t="s">
        <v>157</v>
      </c>
      <c r="T66" t="s">
        <v>163</v>
      </c>
      <c r="U66" t="s">
        <v>450</v>
      </c>
      <c r="V66" t="s">
        <v>701</v>
      </c>
      <c r="W66" t="s">
        <v>698</v>
      </c>
      <c r="X66">
        <v>59</v>
      </c>
      <c r="Y66">
        <v>5919.5</v>
      </c>
      <c r="Z66">
        <v>5919.5</v>
      </c>
      <c r="AA66">
        <v>43100</v>
      </c>
      <c r="AB66" t="s">
        <v>184</v>
      </c>
      <c r="AC66">
        <v>59</v>
      </c>
      <c r="AD66">
        <v>1</v>
      </c>
      <c r="AE66">
        <v>43100</v>
      </c>
      <c r="AF66" t="s">
        <v>114</v>
      </c>
      <c r="AG66">
        <v>2017</v>
      </c>
      <c r="AH66">
        <v>43100</v>
      </c>
      <c r="AI66">
        <v>1241</v>
      </c>
    </row>
    <row r="67" spans="1:35" ht="12.75">
      <c r="A67">
        <v>2017</v>
      </c>
      <c r="B67" t="s">
        <v>394</v>
      </c>
      <c r="C67" t="s">
        <v>7</v>
      </c>
      <c r="D67">
        <v>12</v>
      </c>
      <c r="E67" t="s">
        <v>119</v>
      </c>
      <c r="F67" t="s">
        <v>119</v>
      </c>
      <c r="G67" t="s">
        <v>130</v>
      </c>
      <c r="H67" t="s">
        <v>239</v>
      </c>
      <c r="I67" t="s">
        <v>316</v>
      </c>
      <c r="J67" t="s">
        <v>317</v>
      </c>
      <c r="K67" t="s">
        <v>451</v>
      </c>
      <c r="L67" t="s">
        <v>11</v>
      </c>
      <c r="M67">
        <v>0</v>
      </c>
      <c r="N67">
        <v>0</v>
      </c>
      <c r="O67" t="s">
        <v>115</v>
      </c>
      <c r="P67" t="s">
        <v>110</v>
      </c>
      <c r="Q67" t="s">
        <v>110</v>
      </c>
      <c r="R67" t="s">
        <v>178</v>
      </c>
      <c r="S67" t="s">
        <v>157</v>
      </c>
      <c r="T67" t="s">
        <v>163</v>
      </c>
      <c r="U67" t="s">
        <v>451</v>
      </c>
      <c r="V67" t="s">
        <v>706</v>
      </c>
      <c r="W67" t="s">
        <v>707</v>
      </c>
      <c r="X67">
        <v>60</v>
      </c>
      <c r="Y67">
        <v>2562.32</v>
      </c>
      <c r="Z67">
        <v>2562.32</v>
      </c>
      <c r="AA67">
        <v>43100</v>
      </c>
      <c r="AB67" t="s">
        <v>217</v>
      </c>
      <c r="AC67">
        <v>60</v>
      </c>
      <c r="AD67">
        <v>1</v>
      </c>
      <c r="AE67">
        <v>43100</v>
      </c>
      <c r="AF67" t="s">
        <v>114</v>
      </c>
      <c r="AG67">
        <v>2017</v>
      </c>
      <c r="AH67">
        <v>43100</v>
      </c>
      <c r="AI67">
        <v>1244</v>
      </c>
    </row>
    <row r="68" spans="1:35" ht="12.75">
      <c r="A68">
        <v>2017</v>
      </c>
      <c r="B68" t="s">
        <v>394</v>
      </c>
      <c r="C68" t="s">
        <v>7</v>
      </c>
      <c r="D68">
        <v>12</v>
      </c>
      <c r="E68" t="s">
        <v>118</v>
      </c>
      <c r="F68" t="s">
        <v>118</v>
      </c>
      <c r="G68" t="s">
        <v>147</v>
      </c>
      <c r="H68" t="s">
        <v>248</v>
      </c>
      <c r="I68" t="s">
        <v>325</v>
      </c>
      <c r="J68" t="s">
        <v>332</v>
      </c>
      <c r="K68" t="s">
        <v>452</v>
      </c>
      <c r="L68" t="s">
        <v>11</v>
      </c>
      <c r="M68">
        <v>0</v>
      </c>
      <c r="N68">
        <v>0</v>
      </c>
      <c r="O68" t="s">
        <v>115</v>
      </c>
      <c r="P68" t="s">
        <v>110</v>
      </c>
      <c r="Q68" t="s">
        <v>110</v>
      </c>
      <c r="R68" t="s">
        <v>178</v>
      </c>
      <c r="S68" t="s">
        <v>157</v>
      </c>
      <c r="T68" t="s">
        <v>775</v>
      </c>
      <c r="U68" t="s">
        <v>452</v>
      </c>
      <c r="V68" t="s">
        <v>708</v>
      </c>
      <c r="W68" t="s">
        <v>709</v>
      </c>
      <c r="X68">
        <v>61</v>
      </c>
      <c r="Y68">
        <v>4877</v>
      </c>
      <c r="Z68">
        <v>4877</v>
      </c>
      <c r="AA68">
        <v>43100</v>
      </c>
      <c r="AB68" t="s">
        <v>799</v>
      </c>
      <c r="AC68">
        <v>61</v>
      </c>
      <c r="AD68">
        <v>1</v>
      </c>
      <c r="AE68">
        <v>43100</v>
      </c>
      <c r="AF68" t="s">
        <v>114</v>
      </c>
      <c r="AG68">
        <v>2017</v>
      </c>
      <c r="AH68">
        <v>43100</v>
      </c>
      <c r="AI68">
        <v>1245</v>
      </c>
    </row>
    <row r="69" spans="1:35" ht="12.75">
      <c r="A69">
        <v>2017</v>
      </c>
      <c r="B69" t="s">
        <v>394</v>
      </c>
      <c r="C69" t="s">
        <v>7</v>
      </c>
      <c r="D69">
        <v>12</v>
      </c>
      <c r="E69" t="s">
        <v>119</v>
      </c>
      <c r="F69" t="s">
        <v>119</v>
      </c>
      <c r="G69" t="s">
        <v>151</v>
      </c>
      <c r="H69" t="s">
        <v>256</v>
      </c>
      <c r="I69" t="s">
        <v>307</v>
      </c>
      <c r="J69" t="s">
        <v>345</v>
      </c>
      <c r="K69" t="s">
        <v>453</v>
      </c>
      <c r="L69" t="s">
        <v>11</v>
      </c>
      <c r="M69">
        <v>0</v>
      </c>
      <c r="N69">
        <v>0</v>
      </c>
      <c r="O69" t="s">
        <v>115</v>
      </c>
      <c r="P69" t="s">
        <v>110</v>
      </c>
      <c r="Q69" t="s">
        <v>110</v>
      </c>
      <c r="R69" t="s">
        <v>178</v>
      </c>
      <c r="S69" t="s">
        <v>157</v>
      </c>
      <c r="T69" t="s">
        <v>170</v>
      </c>
      <c r="U69" t="s">
        <v>453</v>
      </c>
      <c r="V69" t="s">
        <v>704</v>
      </c>
      <c r="W69" t="s">
        <v>704</v>
      </c>
      <c r="X69">
        <v>62</v>
      </c>
      <c r="Y69">
        <v>363.14</v>
      </c>
      <c r="Z69">
        <v>363.14</v>
      </c>
      <c r="AA69">
        <v>43100</v>
      </c>
      <c r="AB69" t="s">
        <v>201</v>
      </c>
      <c r="AC69">
        <v>62</v>
      </c>
      <c r="AD69">
        <v>1</v>
      </c>
      <c r="AE69">
        <v>43100</v>
      </c>
      <c r="AF69" t="s">
        <v>114</v>
      </c>
      <c r="AG69">
        <v>2017</v>
      </c>
      <c r="AH69">
        <v>43100</v>
      </c>
      <c r="AI69">
        <v>1248</v>
      </c>
    </row>
    <row r="70" spans="1:35" ht="12.75">
      <c r="A70">
        <v>2017</v>
      </c>
      <c r="B70" t="s">
        <v>394</v>
      </c>
      <c r="C70" t="s">
        <v>7</v>
      </c>
      <c r="D70">
        <v>11</v>
      </c>
      <c r="E70" t="s">
        <v>120</v>
      </c>
      <c r="F70" t="s">
        <v>120</v>
      </c>
      <c r="G70" t="s">
        <v>148</v>
      </c>
      <c r="H70" t="s">
        <v>230</v>
      </c>
      <c r="I70" t="s">
        <v>299</v>
      </c>
      <c r="J70" t="s">
        <v>300</v>
      </c>
      <c r="K70" t="s">
        <v>454</v>
      </c>
      <c r="L70" t="s">
        <v>11</v>
      </c>
      <c r="M70">
        <v>0</v>
      </c>
      <c r="N70">
        <v>0</v>
      </c>
      <c r="O70" t="s">
        <v>115</v>
      </c>
      <c r="P70" t="s">
        <v>110</v>
      </c>
      <c r="Q70" t="s">
        <v>111</v>
      </c>
      <c r="R70" t="s">
        <v>178</v>
      </c>
      <c r="S70" t="s">
        <v>157</v>
      </c>
      <c r="T70" t="s">
        <v>157</v>
      </c>
      <c r="U70" t="s">
        <v>454</v>
      </c>
      <c r="V70" t="s">
        <v>710</v>
      </c>
      <c r="W70" t="s">
        <v>707</v>
      </c>
      <c r="X70">
        <v>63</v>
      </c>
      <c r="Y70">
        <v>2882.32</v>
      </c>
      <c r="Z70">
        <v>2882.32</v>
      </c>
      <c r="AA70">
        <v>43100</v>
      </c>
      <c r="AB70" t="s">
        <v>194</v>
      </c>
      <c r="AC70">
        <v>63</v>
      </c>
      <c r="AD70">
        <v>1</v>
      </c>
      <c r="AE70">
        <v>43100</v>
      </c>
      <c r="AF70" t="s">
        <v>114</v>
      </c>
      <c r="AG70">
        <v>2017</v>
      </c>
      <c r="AH70">
        <v>43100</v>
      </c>
      <c r="AI70">
        <v>1249</v>
      </c>
    </row>
    <row r="71" spans="1:35" ht="12.75">
      <c r="A71">
        <v>2017</v>
      </c>
      <c r="B71" t="s">
        <v>394</v>
      </c>
      <c r="C71" t="s">
        <v>7</v>
      </c>
      <c r="D71">
        <v>853</v>
      </c>
      <c r="E71" t="s">
        <v>125</v>
      </c>
      <c r="F71" t="s">
        <v>125</v>
      </c>
      <c r="G71" t="s">
        <v>137</v>
      </c>
      <c r="H71" t="s">
        <v>227</v>
      </c>
      <c r="I71" t="s">
        <v>294</v>
      </c>
      <c r="J71" t="s">
        <v>295</v>
      </c>
      <c r="K71" t="s">
        <v>455</v>
      </c>
      <c r="L71" t="s">
        <v>11</v>
      </c>
      <c r="M71">
        <v>0</v>
      </c>
      <c r="N71">
        <v>0</v>
      </c>
      <c r="O71" t="s">
        <v>115</v>
      </c>
      <c r="P71" t="s">
        <v>110</v>
      </c>
      <c r="Q71" t="s">
        <v>110</v>
      </c>
      <c r="R71" t="s">
        <v>178</v>
      </c>
      <c r="S71" t="s">
        <v>157</v>
      </c>
      <c r="T71" t="s">
        <v>163</v>
      </c>
      <c r="U71" t="s">
        <v>455</v>
      </c>
      <c r="V71" t="s">
        <v>710</v>
      </c>
      <c r="W71" t="s">
        <v>710</v>
      </c>
      <c r="X71">
        <v>64</v>
      </c>
      <c r="Y71">
        <v>2760</v>
      </c>
      <c r="Z71">
        <v>2760</v>
      </c>
      <c r="AA71">
        <v>43100</v>
      </c>
      <c r="AB71" t="s">
        <v>222</v>
      </c>
      <c r="AC71">
        <v>64</v>
      </c>
      <c r="AD71">
        <v>1</v>
      </c>
      <c r="AE71">
        <v>43100</v>
      </c>
      <c r="AF71" t="s">
        <v>114</v>
      </c>
      <c r="AG71">
        <v>2017</v>
      </c>
      <c r="AH71">
        <v>43100</v>
      </c>
      <c r="AI71">
        <v>1250</v>
      </c>
    </row>
    <row r="72" spans="1:35" ht="12.75">
      <c r="A72">
        <v>2017</v>
      </c>
      <c r="B72" t="s">
        <v>394</v>
      </c>
      <c r="C72" t="s">
        <v>7</v>
      </c>
      <c r="D72">
        <v>11</v>
      </c>
      <c r="E72" t="s">
        <v>120</v>
      </c>
      <c r="F72" t="s">
        <v>120</v>
      </c>
      <c r="G72" t="s">
        <v>139</v>
      </c>
      <c r="H72" t="s">
        <v>243</v>
      </c>
      <c r="I72" t="s">
        <v>346</v>
      </c>
      <c r="J72" t="s">
        <v>305</v>
      </c>
      <c r="K72" t="s">
        <v>456</v>
      </c>
      <c r="L72" t="s">
        <v>11</v>
      </c>
      <c r="M72">
        <v>0</v>
      </c>
      <c r="N72">
        <v>0</v>
      </c>
      <c r="O72" t="s">
        <v>115</v>
      </c>
      <c r="P72" t="s">
        <v>110</v>
      </c>
      <c r="Q72" t="s">
        <v>111</v>
      </c>
      <c r="R72" t="s">
        <v>178</v>
      </c>
      <c r="S72" t="s">
        <v>788</v>
      </c>
      <c r="T72" t="s">
        <v>776</v>
      </c>
      <c r="U72" t="s">
        <v>456</v>
      </c>
      <c r="V72" t="s">
        <v>711</v>
      </c>
      <c r="W72" t="s">
        <v>712</v>
      </c>
      <c r="X72">
        <v>65</v>
      </c>
      <c r="Y72">
        <v>5350</v>
      </c>
      <c r="Z72">
        <v>5350</v>
      </c>
      <c r="AA72">
        <v>43100</v>
      </c>
      <c r="AB72" t="s">
        <v>214</v>
      </c>
      <c r="AC72">
        <v>65</v>
      </c>
      <c r="AD72">
        <v>1</v>
      </c>
      <c r="AE72">
        <v>43100</v>
      </c>
      <c r="AF72" t="s">
        <v>114</v>
      </c>
      <c r="AG72">
        <v>2017</v>
      </c>
      <c r="AH72">
        <v>43100</v>
      </c>
      <c r="AI72">
        <v>1251</v>
      </c>
    </row>
    <row r="73" spans="1:35" ht="12.75">
      <c r="A73">
        <v>2017</v>
      </c>
      <c r="B73" t="s">
        <v>394</v>
      </c>
      <c r="C73" t="s">
        <v>7</v>
      </c>
      <c r="D73">
        <v>11</v>
      </c>
      <c r="E73" t="s">
        <v>120</v>
      </c>
      <c r="F73" t="s">
        <v>120</v>
      </c>
      <c r="G73" t="s">
        <v>139</v>
      </c>
      <c r="H73" t="s">
        <v>243</v>
      </c>
      <c r="I73" t="s">
        <v>346</v>
      </c>
      <c r="J73" t="s">
        <v>305</v>
      </c>
      <c r="K73" t="s">
        <v>457</v>
      </c>
      <c r="L73" t="s">
        <v>11</v>
      </c>
      <c r="M73">
        <v>0</v>
      </c>
      <c r="N73">
        <v>0</v>
      </c>
      <c r="O73" t="s">
        <v>115</v>
      </c>
      <c r="P73" t="s">
        <v>110</v>
      </c>
      <c r="Q73" t="s">
        <v>111</v>
      </c>
      <c r="R73" t="s">
        <v>178</v>
      </c>
      <c r="S73" t="s">
        <v>157</v>
      </c>
      <c r="T73" t="s">
        <v>157</v>
      </c>
      <c r="U73" t="s">
        <v>457</v>
      </c>
      <c r="V73" t="s">
        <v>672</v>
      </c>
      <c r="W73" t="s">
        <v>672</v>
      </c>
      <c r="X73">
        <v>66</v>
      </c>
      <c r="Y73">
        <v>226</v>
      </c>
      <c r="Z73">
        <v>226</v>
      </c>
      <c r="AA73">
        <v>43100</v>
      </c>
      <c r="AB73" t="s">
        <v>214</v>
      </c>
      <c r="AC73">
        <v>66</v>
      </c>
      <c r="AD73">
        <v>1</v>
      </c>
      <c r="AE73">
        <v>43100</v>
      </c>
      <c r="AF73" t="s">
        <v>114</v>
      </c>
      <c r="AG73">
        <v>2017</v>
      </c>
      <c r="AH73">
        <v>43100</v>
      </c>
      <c r="AI73">
        <v>1252</v>
      </c>
    </row>
    <row r="74" spans="1:35" ht="12.75">
      <c r="A74">
        <v>2017</v>
      </c>
      <c r="B74" t="s">
        <v>394</v>
      </c>
      <c r="C74" t="s">
        <v>7</v>
      </c>
      <c r="D74">
        <v>214</v>
      </c>
      <c r="E74" t="s">
        <v>122</v>
      </c>
      <c r="F74" t="s">
        <v>122</v>
      </c>
      <c r="G74" t="s">
        <v>136</v>
      </c>
      <c r="H74" t="s">
        <v>257</v>
      </c>
      <c r="I74" t="s">
        <v>347</v>
      </c>
      <c r="J74" t="s">
        <v>348</v>
      </c>
      <c r="K74" t="s">
        <v>458</v>
      </c>
      <c r="L74" t="s">
        <v>11</v>
      </c>
      <c r="M74">
        <v>0</v>
      </c>
      <c r="N74">
        <v>0</v>
      </c>
      <c r="O74" t="s">
        <v>115</v>
      </c>
      <c r="P74" t="s">
        <v>110</v>
      </c>
      <c r="Q74" t="s">
        <v>110</v>
      </c>
      <c r="R74" t="s">
        <v>178</v>
      </c>
      <c r="S74" t="s">
        <v>157</v>
      </c>
      <c r="T74" t="s">
        <v>177</v>
      </c>
      <c r="U74" t="s">
        <v>458</v>
      </c>
      <c r="V74" t="s">
        <v>697</v>
      </c>
      <c r="W74" t="s">
        <v>697</v>
      </c>
      <c r="X74">
        <v>67</v>
      </c>
      <c r="Y74">
        <v>443.59</v>
      </c>
      <c r="Z74">
        <v>443.59</v>
      </c>
      <c r="AA74">
        <v>43100</v>
      </c>
      <c r="AB74" t="s">
        <v>213</v>
      </c>
      <c r="AC74">
        <v>67</v>
      </c>
      <c r="AD74">
        <v>1</v>
      </c>
      <c r="AE74">
        <v>43100</v>
      </c>
      <c r="AF74" t="s">
        <v>114</v>
      </c>
      <c r="AG74">
        <v>2017</v>
      </c>
      <c r="AH74">
        <v>43100</v>
      </c>
      <c r="AI74">
        <v>1253</v>
      </c>
    </row>
    <row r="75" spans="1:35" ht="12.75">
      <c r="A75">
        <v>2017</v>
      </c>
      <c r="B75" t="s">
        <v>394</v>
      </c>
      <c r="C75" t="s">
        <v>7</v>
      </c>
      <c r="D75">
        <v>214</v>
      </c>
      <c r="E75" t="s">
        <v>122</v>
      </c>
      <c r="F75" t="s">
        <v>122</v>
      </c>
      <c r="G75" t="s">
        <v>139</v>
      </c>
      <c r="H75" t="s">
        <v>254</v>
      </c>
      <c r="I75" t="s">
        <v>341</v>
      </c>
      <c r="K75" t="s">
        <v>459</v>
      </c>
      <c r="L75" t="s">
        <v>11</v>
      </c>
      <c r="M75">
        <v>0</v>
      </c>
      <c r="N75">
        <v>0</v>
      </c>
      <c r="O75" t="s">
        <v>115</v>
      </c>
      <c r="P75" t="s">
        <v>110</v>
      </c>
      <c r="Q75" t="s">
        <v>111</v>
      </c>
      <c r="R75" t="s">
        <v>178</v>
      </c>
      <c r="S75" t="s">
        <v>157</v>
      </c>
      <c r="T75" t="s">
        <v>157</v>
      </c>
      <c r="U75" t="s">
        <v>459</v>
      </c>
      <c r="V75" t="s">
        <v>687</v>
      </c>
      <c r="W75" t="s">
        <v>687</v>
      </c>
      <c r="X75">
        <v>68</v>
      </c>
      <c r="Y75">
        <v>1621.8</v>
      </c>
      <c r="Z75">
        <v>1621.8</v>
      </c>
      <c r="AA75">
        <v>43100</v>
      </c>
      <c r="AB75" t="s">
        <v>183</v>
      </c>
      <c r="AC75">
        <v>68</v>
      </c>
      <c r="AD75">
        <v>1</v>
      </c>
      <c r="AE75">
        <v>43100</v>
      </c>
      <c r="AF75" t="s">
        <v>114</v>
      </c>
      <c r="AG75">
        <v>2017</v>
      </c>
      <c r="AH75">
        <v>43100</v>
      </c>
      <c r="AI75">
        <v>1254</v>
      </c>
    </row>
    <row r="76" spans="1:35" ht="12.75">
      <c r="A76">
        <v>2017</v>
      </c>
      <c r="B76" t="s">
        <v>394</v>
      </c>
      <c r="C76" t="s">
        <v>7</v>
      </c>
      <c r="D76">
        <v>11</v>
      </c>
      <c r="E76" t="s">
        <v>120</v>
      </c>
      <c r="F76" t="s">
        <v>120</v>
      </c>
      <c r="G76" t="s">
        <v>146</v>
      </c>
      <c r="H76" t="s">
        <v>253</v>
      </c>
      <c r="I76" t="s">
        <v>340</v>
      </c>
      <c r="J76" t="s">
        <v>294</v>
      </c>
      <c r="K76" t="s">
        <v>460</v>
      </c>
      <c r="L76" t="s">
        <v>11</v>
      </c>
      <c r="M76">
        <v>0</v>
      </c>
      <c r="N76">
        <v>0</v>
      </c>
      <c r="O76" t="s">
        <v>115</v>
      </c>
      <c r="P76" t="s">
        <v>110</v>
      </c>
      <c r="Q76" t="s">
        <v>110</v>
      </c>
      <c r="R76" t="s">
        <v>178</v>
      </c>
      <c r="S76" t="s">
        <v>157</v>
      </c>
      <c r="T76" t="s">
        <v>163</v>
      </c>
      <c r="U76" t="s">
        <v>460</v>
      </c>
      <c r="V76" t="s">
        <v>704</v>
      </c>
      <c r="W76" t="s">
        <v>704</v>
      </c>
      <c r="X76">
        <v>69</v>
      </c>
      <c r="Y76">
        <v>1054.37</v>
      </c>
      <c r="Z76">
        <v>1054.37</v>
      </c>
      <c r="AA76">
        <v>43100</v>
      </c>
      <c r="AB76" t="s">
        <v>804</v>
      </c>
      <c r="AC76">
        <v>69</v>
      </c>
      <c r="AD76">
        <v>1</v>
      </c>
      <c r="AE76">
        <v>43100</v>
      </c>
      <c r="AF76" t="s">
        <v>114</v>
      </c>
      <c r="AG76">
        <v>2017</v>
      </c>
      <c r="AH76">
        <v>43100</v>
      </c>
      <c r="AI76">
        <v>1255</v>
      </c>
    </row>
    <row r="77" spans="1:35" ht="12.75">
      <c r="A77">
        <v>2017</v>
      </c>
      <c r="B77" t="s">
        <v>394</v>
      </c>
      <c r="C77" t="s">
        <v>7</v>
      </c>
      <c r="D77">
        <v>12</v>
      </c>
      <c r="E77" t="s">
        <v>119</v>
      </c>
      <c r="F77" t="s">
        <v>119</v>
      </c>
      <c r="G77" t="s">
        <v>151</v>
      </c>
      <c r="H77" t="s">
        <v>256</v>
      </c>
      <c r="I77" t="s">
        <v>307</v>
      </c>
      <c r="J77" t="s">
        <v>345</v>
      </c>
      <c r="K77" t="s">
        <v>461</v>
      </c>
      <c r="L77" t="s">
        <v>11</v>
      </c>
      <c r="M77">
        <v>0</v>
      </c>
      <c r="N77">
        <v>0</v>
      </c>
      <c r="O77" t="s">
        <v>115</v>
      </c>
      <c r="P77" t="s">
        <v>110</v>
      </c>
      <c r="Q77" t="s">
        <v>110</v>
      </c>
      <c r="R77" t="s">
        <v>178</v>
      </c>
      <c r="S77" t="s">
        <v>157</v>
      </c>
      <c r="T77" t="s">
        <v>171</v>
      </c>
      <c r="U77" t="s">
        <v>461</v>
      </c>
      <c r="V77" t="s">
        <v>702</v>
      </c>
      <c r="W77" t="s">
        <v>702</v>
      </c>
      <c r="X77">
        <v>70</v>
      </c>
      <c r="Y77">
        <v>444.88</v>
      </c>
      <c r="Z77">
        <v>444.88</v>
      </c>
      <c r="AA77">
        <v>43100</v>
      </c>
      <c r="AB77" t="s">
        <v>201</v>
      </c>
      <c r="AC77">
        <v>70</v>
      </c>
      <c r="AD77">
        <v>1</v>
      </c>
      <c r="AE77">
        <v>43100</v>
      </c>
      <c r="AF77" t="s">
        <v>114</v>
      </c>
      <c r="AG77">
        <v>2017</v>
      </c>
      <c r="AH77">
        <v>43100</v>
      </c>
      <c r="AI77">
        <v>1257</v>
      </c>
    </row>
    <row r="78" spans="1:35" ht="12.75">
      <c r="A78">
        <v>2017</v>
      </c>
      <c r="B78" t="s">
        <v>394</v>
      </c>
      <c r="C78" t="s">
        <v>7</v>
      </c>
      <c r="D78">
        <v>12</v>
      </c>
      <c r="E78" t="s">
        <v>119</v>
      </c>
      <c r="F78" t="s">
        <v>119</v>
      </c>
      <c r="G78" t="s">
        <v>133</v>
      </c>
      <c r="H78" t="s">
        <v>258</v>
      </c>
      <c r="I78" t="s">
        <v>349</v>
      </c>
      <c r="J78" t="s">
        <v>350</v>
      </c>
      <c r="K78" t="s">
        <v>462</v>
      </c>
      <c r="L78" t="s">
        <v>11</v>
      </c>
      <c r="M78">
        <v>0</v>
      </c>
      <c r="N78">
        <v>0</v>
      </c>
      <c r="O78" t="s">
        <v>115</v>
      </c>
      <c r="P78" t="s">
        <v>110</v>
      </c>
      <c r="Q78" t="s">
        <v>110</v>
      </c>
      <c r="R78" t="s">
        <v>178</v>
      </c>
      <c r="S78" t="s">
        <v>157</v>
      </c>
      <c r="T78" t="s">
        <v>163</v>
      </c>
      <c r="U78" t="s">
        <v>462</v>
      </c>
      <c r="V78" t="s">
        <v>707</v>
      </c>
      <c r="W78" t="s">
        <v>713</v>
      </c>
      <c r="X78">
        <v>71</v>
      </c>
      <c r="Y78">
        <v>3246.8</v>
      </c>
      <c r="Z78">
        <v>3246.8</v>
      </c>
      <c r="AA78">
        <v>43100</v>
      </c>
      <c r="AB78" t="s">
        <v>208</v>
      </c>
      <c r="AC78">
        <v>71</v>
      </c>
      <c r="AD78">
        <v>1</v>
      </c>
      <c r="AE78">
        <v>43100</v>
      </c>
      <c r="AF78" t="s">
        <v>114</v>
      </c>
      <c r="AG78">
        <v>2017</v>
      </c>
      <c r="AH78">
        <v>43100</v>
      </c>
      <c r="AI78">
        <v>1258</v>
      </c>
    </row>
    <row r="79" spans="1:35" ht="12.75">
      <c r="A79">
        <v>2017</v>
      </c>
      <c r="B79" t="s">
        <v>394</v>
      </c>
      <c r="C79" t="s">
        <v>7</v>
      </c>
      <c r="D79">
        <v>11</v>
      </c>
      <c r="E79" t="s">
        <v>120</v>
      </c>
      <c r="F79" t="s">
        <v>120</v>
      </c>
      <c r="G79" t="s">
        <v>139</v>
      </c>
      <c r="H79" t="s">
        <v>243</v>
      </c>
      <c r="I79" t="s">
        <v>346</v>
      </c>
      <c r="J79" t="s">
        <v>305</v>
      </c>
      <c r="K79" t="s">
        <v>463</v>
      </c>
      <c r="L79" t="s">
        <v>11</v>
      </c>
      <c r="M79">
        <v>0</v>
      </c>
      <c r="N79">
        <v>0</v>
      </c>
      <c r="O79" t="s">
        <v>115</v>
      </c>
      <c r="P79" t="s">
        <v>110</v>
      </c>
      <c r="Q79" t="s">
        <v>111</v>
      </c>
      <c r="R79" t="s">
        <v>178</v>
      </c>
      <c r="S79" t="s">
        <v>157</v>
      </c>
      <c r="T79" t="s">
        <v>157</v>
      </c>
      <c r="U79" t="s">
        <v>463</v>
      </c>
      <c r="V79" t="s">
        <v>678</v>
      </c>
      <c r="W79" t="s">
        <v>676</v>
      </c>
      <c r="X79">
        <v>72</v>
      </c>
      <c r="Y79">
        <v>2520.7</v>
      </c>
      <c r="Z79">
        <v>2520.7</v>
      </c>
      <c r="AA79">
        <v>43100</v>
      </c>
      <c r="AB79" t="s">
        <v>214</v>
      </c>
      <c r="AC79">
        <v>72</v>
      </c>
      <c r="AD79">
        <v>1</v>
      </c>
      <c r="AE79">
        <v>43100</v>
      </c>
      <c r="AF79" t="s">
        <v>114</v>
      </c>
      <c r="AG79">
        <v>2017</v>
      </c>
      <c r="AH79">
        <v>43100</v>
      </c>
      <c r="AI79">
        <v>1260</v>
      </c>
    </row>
    <row r="80" spans="1:35" ht="12.75">
      <c r="A80">
        <v>2017</v>
      </c>
      <c r="B80" t="s">
        <v>394</v>
      </c>
      <c r="C80" t="s">
        <v>7</v>
      </c>
      <c r="D80">
        <v>214</v>
      </c>
      <c r="E80" t="s">
        <v>122</v>
      </c>
      <c r="F80" t="s">
        <v>122</v>
      </c>
      <c r="G80" t="s">
        <v>149</v>
      </c>
      <c r="H80" t="s">
        <v>244</v>
      </c>
      <c r="I80" t="s">
        <v>325</v>
      </c>
      <c r="J80" t="s">
        <v>326</v>
      </c>
      <c r="K80" t="s">
        <v>464</v>
      </c>
      <c r="L80" t="s">
        <v>11</v>
      </c>
      <c r="M80">
        <v>0</v>
      </c>
      <c r="N80">
        <v>0</v>
      </c>
      <c r="O80" t="s">
        <v>115</v>
      </c>
      <c r="P80" t="s">
        <v>110</v>
      </c>
      <c r="Q80" t="s">
        <v>110</v>
      </c>
      <c r="R80" t="s">
        <v>178</v>
      </c>
      <c r="S80" t="s">
        <v>159</v>
      </c>
      <c r="T80" t="s">
        <v>159</v>
      </c>
      <c r="U80" t="s">
        <v>464</v>
      </c>
      <c r="V80" t="s">
        <v>713</v>
      </c>
      <c r="W80" t="s">
        <v>714</v>
      </c>
      <c r="X80">
        <v>73</v>
      </c>
      <c r="Y80">
        <v>3545</v>
      </c>
      <c r="Z80">
        <v>3545</v>
      </c>
      <c r="AA80">
        <v>43100</v>
      </c>
      <c r="AB80" t="s">
        <v>802</v>
      </c>
      <c r="AC80">
        <v>73</v>
      </c>
      <c r="AD80">
        <v>1</v>
      </c>
      <c r="AE80">
        <v>43100</v>
      </c>
      <c r="AF80" t="s">
        <v>114</v>
      </c>
      <c r="AG80">
        <v>2017</v>
      </c>
      <c r="AH80">
        <v>43100</v>
      </c>
      <c r="AI80">
        <v>1261</v>
      </c>
    </row>
    <row r="81" spans="1:35" ht="12.75">
      <c r="A81">
        <v>2017</v>
      </c>
      <c r="B81" t="s">
        <v>394</v>
      </c>
      <c r="C81" t="s">
        <v>7</v>
      </c>
      <c r="D81">
        <v>853</v>
      </c>
      <c r="E81" t="s">
        <v>125</v>
      </c>
      <c r="F81" t="s">
        <v>125</v>
      </c>
      <c r="G81" t="s">
        <v>137</v>
      </c>
      <c r="H81" t="s">
        <v>227</v>
      </c>
      <c r="I81" t="s">
        <v>294</v>
      </c>
      <c r="J81" t="s">
        <v>295</v>
      </c>
      <c r="K81" t="s">
        <v>154</v>
      </c>
      <c r="L81" t="s">
        <v>11</v>
      </c>
      <c r="M81">
        <v>0</v>
      </c>
      <c r="N81">
        <v>0</v>
      </c>
      <c r="O81" t="s">
        <v>115</v>
      </c>
      <c r="P81" t="s">
        <v>110</v>
      </c>
      <c r="Q81" t="s">
        <v>110</v>
      </c>
      <c r="R81" t="s">
        <v>178</v>
      </c>
      <c r="S81" t="s">
        <v>157</v>
      </c>
      <c r="T81" t="s">
        <v>163</v>
      </c>
      <c r="U81" t="s">
        <v>154</v>
      </c>
      <c r="V81" t="s">
        <v>710</v>
      </c>
      <c r="W81" t="s">
        <v>707</v>
      </c>
      <c r="X81">
        <v>74</v>
      </c>
      <c r="Y81">
        <v>1200</v>
      </c>
      <c r="Z81">
        <v>1200</v>
      </c>
      <c r="AA81">
        <v>43100</v>
      </c>
      <c r="AB81" t="s">
        <v>222</v>
      </c>
      <c r="AC81">
        <v>74</v>
      </c>
      <c r="AD81">
        <v>1</v>
      </c>
      <c r="AE81">
        <v>43100</v>
      </c>
      <c r="AF81" t="s">
        <v>114</v>
      </c>
      <c r="AG81">
        <v>2017</v>
      </c>
      <c r="AH81">
        <v>43100</v>
      </c>
      <c r="AI81">
        <v>1262</v>
      </c>
    </row>
    <row r="82" spans="1:35" ht="12.75">
      <c r="A82">
        <v>2017</v>
      </c>
      <c r="B82" t="s">
        <v>394</v>
      </c>
      <c r="C82" t="s">
        <v>7</v>
      </c>
      <c r="D82">
        <v>12</v>
      </c>
      <c r="E82" t="s">
        <v>118</v>
      </c>
      <c r="F82" t="s">
        <v>118</v>
      </c>
      <c r="G82" t="s">
        <v>147</v>
      </c>
      <c r="H82" t="s">
        <v>248</v>
      </c>
      <c r="I82" t="s">
        <v>325</v>
      </c>
      <c r="J82" t="s">
        <v>332</v>
      </c>
      <c r="K82" t="s">
        <v>465</v>
      </c>
      <c r="L82" t="s">
        <v>11</v>
      </c>
      <c r="M82">
        <v>0</v>
      </c>
      <c r="N82">
        <v>0</v>
      </c>
      <c r="O82" t="s">
        <v>115</v>
      </c>
      <c r="P82" t="s">
        <v>110</v>
      </c>
      <c r="Q82" t="s">
        <v>110</v>
      </c>
      <c r="R82" t="s">
        <v>178</v>
      </c>
      <c r="S82" t="s">
        <v>157</v>
      </c>
      <c r="T82" t="s">
        <v>163</v>
      </c>
      <c r="U82" t="s">
        <v>465</v>
      </c>
      <c r="V82" t="s">
        <v>697</v>
      </c>
      <c r="W82" t="s">
        <v>706</v>
      </c>
      <c r="X82">
        <v>75</v>
      </c>
      <c r="Y82">
        <v>3804.5</v>
      </c>
      <c r="Z82">
        <v>3804.5</v>
      </c>
      <c r="AA82">
        <v>43100</v>
      </c>
      <c r="AB82" t="s">
        <v>799</v>
      </c>
      <c r="AC82">
        <v>75</v>
      </c>
      <c r="AD82">
        <v>1</v>
      </c>
      <c r="AE82">
        <v>43100</v>
      </c>
      <c r="AF82" t="s">
        <v>114</v>
      </c>
      <c r="AG82">
        <v>2017</v>
      </c>
      <c r="AH82">
        <v>43100</v>
      </c>
      <c r="AI82">
        <v>1263</v>
      </c>
    </row>
    <row r="83" spans="1:35" ht="12.75">
      <c r="A83">
        <v>2017</v>
      </c>
      <c r="B83" t="s">
        <v>394</v>
      </c>
      <c r="C83" t="s">
        <v>7</v>
      </c>
      <c r="D83">
        <v>11</v>
      </c>
      <c r="E83" t="s">
        <v>120</v>
      </c>
      <c r="F83" t="s">
        <v>120</v>
      </c>
      <c r="G83" t="s">
        <v>135</v>
      </c>
      <c r="H83" t="s">
        <v>234</v>
      </c>
      <c r="I83" t="s">
        <v>307</v>
      </c>
      <c r="J83" t="s">
        <v>308</v>
      </c>
      <c r="K83" t="s">
        <v>466</v>
      </c>
      <c r="L83" t="s">
        <v>11</v>
      </c>
      <c r="M83">
        <v>0</v>
      </c>
      <c r="N83">
        <v>0</v>
      </c>
      <c r="O83" t="s">
        <v>115</v>
      </c>
      <c r="P83" t="s">
        <v>110</v>
      </c>
      <c r="Q83" t="s">
        <v>111</v>
      </c>
      <c r="R83" t="s">
        <v>178</v>
      </c>
      <c r="S83" t="s">
        <v>157</v>
      </c>
      <c r="T83" t="s">
        <v>157</v>
      </c>
      <c r="U83" t="s">
        <v>466</v>
      </c>
      <c r="V83" t="s">
        <v>707</v>
      </c>
      <c r="W83" t="s">
        <v>713</v>
      </c>
      <c r="X83">
        <v>76</v>
      </c>
      <c r="Y83">
        <v>2509</v>
      </c>
      <c r="Z83">
        <v>2509</v>
      </c>
      <c r="AA83">
        <v>43100</v>
      </c>
      <c r="AB83" t="s">
        <v>212</v>
      </c>
      <c r="AC83">
        <v>76</v>
      </c>
      <c r="AD83">
        <v>1</v>
      </c>
      <c r="AE83">
        <v>43100</v>
      </c>
      <c r="AF83" t="s">
        <v>114</v>
      </c>
      <c r="AG83">
        <v>2017</v>
      </c>
      <c r="AH83">
        <v>43100</v>
      </c>
      <c r="AI83">
        <v>1264</v>
      </c>
    </row>
    <row r="84" spans="1:35" ht="12.75">
      <c r="A84">
        <v>2017</v>
      </c>
      <c r="B84" t="s">
        <v>394</v>
      </c>
      <c r="C84" t="s">
        <v>7</v>
      </c>
      <c r="D84">
        <v>49</v>
      </c>
      <c r="E84" t="s">
        <v>117</v>
      </c>
      <c r="F84" t="s">
        <v>117</v>
      </c>
      <c r="G84" t="s">
        <v>128</v>
      </c>
      <c r="H84" t="s">
        <v>240</v>
      </c>
      <c r="I84" t="s">
        <v>318</v>
      </c>
      <c r="J84" t="s">
        <v>319</v>
      </c>
      <c r="K84" t="s">
        <v>467</v>
      </c>
      <c r="L84" t="s">
        <v>11</v>
      </c>
      <c r="M84">
        <v>0</v>
      </c>
      <c r="N84">
        <v>0</v>
      </c>
      <c r="O84" t="s">
        <v>115</v>
      </c>
      <c r="P84" t="s">
        <v>110</v>
      </c>
      <c r="Q84" t="s">
        <v>110</v>
      </c>
      <c r="R84" t="s">
        <v>178</v>
      </c>
      <c r="S84" t="s">
        <v>156</v>
      </c>
      <c r="T84" t="s">
        <v>162</v>
      </c>
      <c r="U84" t="s">
        <v>467</v>
      </c>
      <c r="V84" t="s">
        <v>713</v>
      </c>
      <c r="W84" t="s">
        <v>715</v>
      </c>
      <c r="X84">
        <v>77</v>
      </c>
      <c r="Y84">
        <v>8850</v>
      </c>
      <c r="Z84">
        <v>8850</v>
      </c>
      <c r="AA84">
        <v>43100</v>
      </c>
      <c r="AB84" t="s">
        <v>197</v>
      </c>
      <c r="AC84">
        <v>77</v>
      </c>
      <c r="AD84">
        <v>1</v>
      </c>
      <c r="AE84">
        <v>43100</v>
      </c>
      <c r="AF84" t="s">
        <v>114</v>
      </c>
      <c r="AG84">
        <v>2017</v>
      </c>
      <c r="AH84">
        <v>43100</v>
      </c>
      <c r="AI84">
        <v>1265</v>
      </c>
    </row>
    <row r="85" spans="1:35" ht="12.75">
      <c r="A85">
        <v>2017</v>
      </c>
      <c r="B85" t="s">
        <v>394</v>
      </c>
      <c r="C85" t="s">
        <v>7</v>
      </c>
      <c r="D85">
        <v>12</v>
      </c>
      <c r="E85" t="s">
        <v>118</v>
      </c>
      <c r="F85" t="s">
        <v>118</v>
      </c>
      <c r="G85" t="s">
        <v>128</v>
      </c>
      <c r="H85" t="s">
        <v>259</v>
      </c>
      <c r="I85" t="s">
        <v>351</v>
      </c>
      <c r="J85" t="s">
        <v>352</v>
      </c>
      <c r="K85" t="s">
        <v>467</v>
      </c>
      <c r="L85" t="s">
        <v>11</v>
      </c>
      <c r="M85">
        <v>0</v>
      </c>
      <c r="N85">
        <v>0</v>
      </c>
      <c r="O85" t="s">
        <v>115</v>
      </c>
      <c r="P85" t="s">
        <v>110</v>
      </c>
      <c r="Q85" t="s">
        <v>110</v>
      </c>
      <c r="R85" t="s">
        <v>178</v>
      </c>
      <c r="S85" t="s">
        <v>156</v>
      </c>
      <c r="T85" t="s">
        <v>162</v>
      </c>
      <c r="U85" t="s">
        <v>467</v>
      </c>
      <c r="V85" t="s">
        <v>713</v>
      </c>
      <c r="W85" t="s">
        <v>711</v>
      </c>
      <c r="X85">
        <v>78</v>
      </c>
      <c r="Y85">
        <v>5000</v>
      </c>
      <c r="Z85">
        <v>5000</v>
      </c>
      <c r="AA85">
        <v>43100</v>
      </c>
      <c r="AB85" t="s">
        <v>221</v>
      </c>
      <c r="AC85">
        <v>78</v>
      </c>
      <c r="AD85">
        <v>1</v>
      </c>
      <c r="AE85">
        <v>43100</v>
      </c>
      <c r="AF85" t="s">
        <v>114</v>
      </c>
      <c r="AG85">
        <v>2017</v>
      </c>
      <c r="AH85">
        <v>43100</v>
      </c>
      <c r="AI85">
        <v>1266</v>
      </c>
    </row>
    <row r="86" spans="1:35" ht="12.75">
      <c r="A86">
        <v>2017</v>
      </c>
      <c r="B86" t="s">
        <v>394</v>
      </c>
      <c r="C86" t="s">
        <v>7</v>
      </c>
      <c r="D86">
        <v>214</v>
      </c>
      <c r="E86" t="s">
        <v>122</v>
      </c>
      <c r="F86" t="s">
        <v>122</v>
      </c>
      <c r="G86" t="s">
        <v>149</v>
      </c>
      <c r="H86" t="s">
        <v>244</v>
      </c>
      <c r="I86" t="s">
        <v>325</v>
      </c>
      <c r="J86" t="s">
        <v>326</v>
      </c>
      <c r="K86" t="s">
        <v>468</v>
      </c>
      <c r="L86" t="s">
        <v>11</v>
      </c>
      <c r="M86">
        <v>0</v>
      </c>
      <c r="N86">
        <v>0</v>
      </c>
      <c r="O86" t="s">
        <v>115</v>
      </c>
      <c r="P86" t="s">
        <v>110</v>
      </c>
      <c r="Q86" t="s">
        <v>110</v>
      </c>
      <c r="R86" t="s">
        <v>178</v>
      </c>
      <c r="S86" t="s">
        <v>157</v>
      </c>
      <c r="T86" t="s">
        <v>777</v>
      </c>
      <c r="U86" t="s">
        <v>468</v>
      </c>
      <c r="V86" t="s">
        <v>711</v>
      </c>
      <c r="W86" t="s">
        <v>711</v>
      </c>
      <c r="X86">
        <v>79</v>
      </c>
      <c r="Y86">
        <v>936</v>
      </c>
      <c r="Z86">
        <v>936</v>
      </c>
      <c r="AA86">
        <v>43100</v>
      </c>
      <c r="AB86" t="s">
        <v>802</v>
      </c>
      <c r="AC86">
        <v>79</v>
      </c>
      <c r="AD86">
        <v>1</v>
      </c>
      <c r="AE86">
        <v>43100</v>
      </c>
      <c r="AF86" t="s">
        <v>114</v>
      </c>
      <c r="AG86">
        <v>2017</v>
      </c>
      <c r="AH86">
        <v>43100</v>
      </c>
      <c r="AI86">
        <v>1267</v>
      </c>
    </row>
    <row r="87" spans="1:35" ht="12.75">
      <c r="A87">
        <v>2017</v>
      </c>
      <c r="B87" t="s">
        <v>394</v>
      </c>
      <c r="C87" t="s">
        <v>7</v>
      </c>
      <c r="D87">
        <v>214</v>
      </c>
      <c r="E87" t="s">
        <v>122</v>
      </c>
      <c r="F87" t="s">
        <v>122</v>
      </c>
      <c r="G87" t="s">
        <v>136</v>
      </c>
      <c r="H87" t="s">
        <v>257</v>
      </c>
      <c r="I87" t="s">
        <v>347</v>
      </c>
      <c r="J87" t="s">
        <v>348</v>
      </c>
      <c r="K87" t="s">
        <v>469</v>
      </c>
      <c r="L87" t="s">
        <v>11</v>
      </c>
      <c r="M87">
        <v>0</v>
      </c>
      <c r="N87">
        <v>0</v>
      </c>
      <c r="O87" t="s">
        <v>115</v>
      </c>
      <c r="P87" t="s">
        <v>110</v>
      </c>
      <c r="Q87" t="s">
        <v>110</v>
      </c>
      <c r="R87" t="s">
        <v>178</v>
      </c>
      <c r="S87" t="s">
        <v>157</v>
      </c>
      <c r="T87" t="s">
        <v>175</v>
      </c>
      <c r="U87" t="s">
        <v>469</v>
      </c>
      <c r="V87" t="s">
        <v>714</v>
      </c>
      <c r="W87" t="s">
        <v>711</v>
      </c>
      <c r="X87">
        <v>80</v>
      </c>
      <c r="Y87">
        <v>2567.39</v>
      </c>
      <c r="Z87">
        <v>2567.39</v>
      </c>
      <c r="AA87">
        <v>43100</v>
      </c>
      <c r="AB87" t="s">
        <v>213</v>
      </c>
      <c r="AC87">
        <v>80</v>
      </c>
      <c r="AD87">
        <v>1</v>
      </c>
      <c r="AE87">
        <v>43100</v>
      </c>
      <c r="AF87" t="s">
        <v>114</v>
      </c>
      <c r="AG87">
        <v>2017</v>
      </c>
      <c r="AH87">
        <v>43100</v>
      </c>
      <c r="AI87">
        <v>1268</v>
      </c>
    </row>
    <row r="88" spans="1:35" ht="12.75">
      <c r="A88">
        <v>2017</v>
      </c>
      <c r="B88" t="s">
        <v>394</v>
      </c>
      <c r="C88" t="s">
        <v>7</v>
      </c>
      <c r="D88">
        <v>11</v>
      </c>
      <c r="E88" t="s">
        <v>120</v>
      </c>
      <c r="F88" t="s">
        <v>120</v>
      </c>
      <c r="G88" t="s">
        <v>139</v>
      </c>
      <c r="H88" t="s">
        <v>243</v>
      </c>
      <c r="I88" t="s">
        <v>346</v>
      </c>
      <c r="J88" t="s">
        <v>305</v>
      </c>
      <c r="K88" t="s">
        <v>470</v>
      </c>
      <c r="L88" t="s">
        <v>11</v>
      </c>
      <c r="M88">
        <v>0</v>
      </c>
      <c r="N88">
        <v>0</v>
      </c>
      <c r="O88" t="s">
        <v>115</v>
      </c>
      <c r="P88" t="s">
        <v>110</v>
      </c>
      <c r="Q88" t="s">
        <v>111</v>
      </c>
      <c r="R88" t="s">
        <v>178</v>
      </c>
      <c r="S88" t="s">
        <v>157</v>
      </c>
      <c r="T88" t="s">
        <v>157</v>
      </c>
      <c r="U88" t="s">
        <v>470</v>
      </c>
      <c r="V88" t="s">
        <v>707</v>
      </c>
      <c r="W88" t="s">
        <v>713</v>
      </c>
      <c r="X88">
        <v>81</v>
      </c>
      <c r="Y88">
        <v>1300</v>
      </c>
      <c r="Z88">
        <v>1300</v>
      </c>
      <c r="AA88">
        <v>43100</v>
      </c>
      <c r="AB88" t="s">
        <v>214</v>
      </c>
      <c r="AC88">
        <v>81</v>
      </c>
      <c r="AD88">
        <v>1</v>
      </c>
      <c r="AE88">
        <v>43100</v>
      </c>
      <c r="AF88" t="s">
        <v>114</v>
      </c>
      <c r="AG88">
        <v>2017</v>
      </c>
      <c r="AH88">
        <v>43100</v>
      </c>
      <c r="AI88">
        <v>1269</v>
      </c>
    </row>
    <row r="89" spans="1:35" ht="12.75">
      <c r="A89">
        <v>2017</v>
      </c>
      <c r="B89" t="s">
        <v>394</v>
      </c>
      <c r="C89" t="s">
        <v>7</v>
      </c>
      <c r="D89">
        <v>11</v>
      </c>
      <c r="E89" t="s">
        <v>120</v>
      </c>
      <c r="F89" t="s">
        <v>120</v>
      </c>
      <c r="G89" t="s">
        <v>139</v>
      </c>
      <c r="H89" t="s">
        <v>243</v>
      </c>
      <c r="I89" t="s">
        <v>346</v>
      </c>
      <c r="J89" t="s">
        <v>305</v>
      </c>
      <c r="K89" t="s">
        <v>471</v>
      </c>
      <c r="L89" t="s">
        <v>11</v>
      </c>
      <c r="M89">
        <v>0</v>
      </c>
      <c r="N89">
        <v>0</v>
      </c>
      <c r="O89" t="s">
        <v>115</v>
      </c>
      <c r="P89" t="s">
        <v>110</v>
      </c>
      <c r="Q89" t="s">
        <v>111</v>
      </c>
      <c r="R89" t="s">
        <v>178</v>
      </c>
      <c r="S89" t="s">
        <v>157</v>
      </c>
      <c r="T89" t="s">
        <v>157</v>
      </c>
      <c r="U89" t="s">
        <v>471</v>
      </c>
      <c r="V89" t="s">
        <v>713</v>
      </c>
      <c r="W89" t="s">
        <v>714</v>
      </c>
      <c r="X89">
        <v>82</v>
      </c>
      <c r="Y89">
        <v>1300</v>
      </c>
      <c r="Z89">
        <v>1300</v>
      </c>
      <c r="AA89">
        <v>43100</v>
      </c>
      <c r="AB89" t="s">
        <v>214</v>
      </c>
      <c r="AC89">
        <v>82</v>
      </c>
      <c r="AD89">
        <v>1</v>
      </c>
      <c r="AE89">
        <v>43100</v>
      </c>
      <c r="AF89" t="s">
        <v>114</v>
      </c>
      <c r="AG89">
        <v>2017</v>
      </c>
      <c r="AH89">
        <v>43100</v>
      </c>
      <c r="AI89">
        <v>1270</v>
      </c>
    </row>
    <row r="90" spans="1:35" ht="12.75">
      <c r="A90">
        <v>2017</v>
      </c>
      <c r="B90" t="s">
        <v>394</v>
      </c>
      <c r="C90" t="s">
        <v>7</v>
      </c>
      <c r="D90">
        <v>12</v>
      </c>
      <c r="E90" t="s">
        <v>119</v>
      </c>
      <c r="F90" t="s">
        <v>119</v>
      </c>
      <c r="G90" t="s">
        <v>138</v>
      </c>
      <c r="H90" t="s">
        <v>249</v>
      </c>
      <c r="I90" t="s">
        <v>333</v>
      </c>
      <c r="J90" t="s">
        <v>334</v>
      </c>
      <c r="K90" t="s">
        <v>472</v>
      </c>
      <c r="L90" t="s">
        <v>11</v>
      </c>
      <c r="M90">
        <v>0</v>
      </c>
      <c r="N90">
        <v>0</v>
      </c>
      <c r="O90" t="s">
        <v>115</v>
      </c>
      <c r="P90" t="s">
        <v>110</v>
      </c>
      <c r="Q90" t="s">
        <v>111</v>
      </c>
      <c r="R90" t="s">
        <v>178</v>
      </c>
      <c r="S90" t="s">
        <v>157</v>
      </c>
      <c r="T90" t="s">
        <v>157</v>
      </c>
      <c r="U90" t="s">
        <v>472</v>
      </c>
      <c r="V90" t="s">
        <v>707</v>
      </c>
      <c r="W90" t="s">
        <v>713</v>
      </c>
      <c r="X90">
        <v>83</v>
      </c>
      <c r="Y90">
        <v>2820</v>
      </c>
      <c r="Z90">
        <v>2820</v>
      </c>
      <c r="AA90">
        <v>43100</v>
      </c>
      <c r="AB90" t="s">
        <v>206</v>
      </c>
      <c r="AC90">
        <v>83</v>
      </c>
      <c r="AD90">
        <v>1</v>
      </c>
      <c r="AE90">
        <v>43100</v>
      </c>
      <c r="AF90" t="s">
        <v>114</v>
      </c>
      <c r="AG90">
        <v>2017</v>
      </c>
      <c r="AH90">
        <v>43100</v>
      </c>
      <c r="AI90">
        <v>1271</v>
      </c>
    </row>
    <row r="91" spans="1:35" ht="12.75">
      <c r="A91">
        <v>2017</v>
      </c>
      <c r="B91" t="s">
        <v>394</v>
      </c>
      <c r="C91" t="s">
        <v>7</v>
      </c>
      <c r="D91">
        <v>12</v>
      </c>
      <c r="E91" t="s">
        <v>119</v>
      </c>
      <c r="F91" t="s">
        <v>119</v>
      </c>
      <c r="G91" t="s">
        <v>138</v>
      </c>
      <c r="H91" t="s">
        <v>249</v>
      </c>
      <c r="I91" t="s">
        <v>333</v>
      </c>
      <c r="J91" t="s">
        <v>334</v>
      </c>
      <c r="K91" t="s">
        <v>473</v>
      </c>
      <c r="L91" t="s">
        <v>11</v>
      </c>
      <c r="M91">
        <v>0</v>
      </c>
      <c r="N91">
        <v>0</v>
      </c>
      <c r="O91" t="s">
        <v>115</v>
      </c>
      <c r="P91" t="s">
        <v>110</v>
      </c>
      <c r="Q91" t="s">
        <v>111</v>
      </c>
      <c r="R91" t="s">
        <v>178</v>
      </c>
      <c r="S91" t="s">
        <v>157</v>
      </c>
      <c r="T91" t="s">
        <v>157</v>
      </c>
      <c r="U91" t="s">
        <v>473</v>
      </c>
      <c r="V91" t="s">
        <v>713</v>
      </c>
      <c r="W91" t="s">
        <v>714</v>
      </c>
      <c r="X91">
        <v>84</v>
      </c>
      <c r="Y91">
        <v>4150</v>
      </c>
      <c r="Z91">
        <v>4150</v>
      </c>
      <c r="AA91">
        <v>43100</v>
      </c>
      <c r="AB91" t="s">
        <v>206</v>
      </c>
      <c r="AC91">
        <v>84</v>
      </c>
      <c r="AD91">
        <v>1</v>
      </c>
      <c r="AE91">
        <v>43100</v>
      </c>
      <c r="AF91" t="s">
        <v>114</v>
      </c>
      <c r="AG91">
        <v>2017</v>
      </c>
      <c r="AH91">
        <v>43100</v>
      </c>
      <c r="AI91">
        <v>1272</v>
      </c>
    </row>
    <row r="92" spans="1:35" ht="12.75">
      <c r="A92">
        <v>2017</v>
      </c>
      <c r="B92" t="s">
        <v>394</v>
      </c>
      <c r="C92" t="s">
        <v>7</v>
      </c>
      <c r="D92">
        <v>12</v>
      </c>
      <c r="E92" t="s">
        <v>119</v>
      </c>
      <c r="F92" t="s">
        <v>119</v>
      </c>
      <c r="G92" t="s">
        <v>138</v>
      </c>
      <c r="H92" t="s">
        <v>249</v>
      </c>
      <c r="I92" t="s">
        <v>333</v>
      </c>
      <c r="J92" t="s">
        <v>334</v>
      </c>
      <c r="K92" t="s">
        <v>474</v>
      </c>
      <c r="L92" t="s">
        <v>11</v>
      </c>
      <c r="M92">
        <v>0</v>
      </c>
      <c r="N92">
        <v>0</v>
      </c>
      <c r="O92" t="s">
        <v>115</v>
      </c>
      <c r="P92" t="s">
        <v>110</v>
      </c>
      <c r="Q92" t="s">
        <v>111</v>
      </c>
      <c r="R92" t="s">
        <v>178</v>
      </c>
      <c r="S92" t="s">
        <v>157</v>
      </c>
      <c r="T92" t="s">
        <v>157</v>
      </c>
      <c r="U92" t="s">
        <v>474</v>
      </c>
      <c r="V92" t="s">
        <v>710</v>
      </c>
      <c r="W92" t="s">
        <v>710</v>
      </c>
      <c r="X92">
        <v>85</v>
      </c>
      <c r="Y92">
        <v>600</v>
      </c>
      <c r="Z92">
        <v>600</v>
      </c>
      <c r="AA92">
        <v>43100</v>
      </c>
      <c r="AB92" t="s">
        <v>206</v>
      </c>
      <c r="AC92">
        <v>85</v>
      </c>
      <c r="AD92">
        <v>1</v>
      </c>
      <c r="AE92">
        <v>43100</v>
      </c>
      <c r="AF92" t="s">
        <v>114</v>
      </c>
      <c r="AG92">
        <v>2017</v>
      </c>
      <c r="AH92">
        <v>43100</v>
      </c>
      <c r="AI92">
        <v>1273</v>
      </c>
    </row>
    <row r="93" spans="1:35" ht="12.75">
      <c r="A93">
        <v>2017</v>
      </c>
      <c r="B93" t="s">
        <v>394</v>
      </c>
      <c r="C93" t="s">
        <v>7</v>
      </c>
      <c r="D93">
        <v>12</v>
      </c>
      <c r="E93" t="s">
        <v>119</v>
      </c>
      <c r="F93" t="s">
        <v>119</v>
      </c>
      <c r="G93" t="s">
        <v>145</v>
      </c>
      <c r="H93" t="s">
        <v>229</v>
      </c>
      <c r="I93" t="s">
        <v>294</v>
      </c>
      <c r="J93" t="s">
        <v>298</v>
      </c>
      <c r="K93" t="s">
        <v>475</v>
      </c>
      <c r="L93" t="s">
        <v>11</v>
      </c>
      <c r="M93">
        <v>0</v>
      </c>
      <c r="N93">
        <v>0</v>
      </c>
      <c r="O93" t="s">
        <v>115</v>
      </c>
      <c r="P93" t="s">
        <v>110</v>
      </c>
      <c r="Q93" t="s">
        <v>110</v>
      </c>
      <c r="R93" t="s">
        <v>178</v>
      </c>
      <c r="S93" t="s">
        <v>157</v>
      </c>
      <c r="T93" t="s">
        <v>163</v>
      </c>
      <c r="U93" t="s">
        <v>475</v>
      </c>
      <c r="V93" t="s">
        <v>711</v>
      </c>
      <c r="W93" t="s">
        <v>716</v>
      </c>
      <c r="X93">
        <v>86</v>
      </c>
      <c r="Y93">
        <v>5601.44</v>
      </c>
      <c r="Z93">
        <v>5601.44</v>
      </c>
      <c r="AA93">
        <v>43100</v>
      </c>
      <c r="AB93" t="s">
        <v>199</v>
      </c>
      <c r="AC93">
        <v>86</v>
      </c>
      <c r="AD93">
        <v>1</v>
      </c>
      <c r="AE93">
        <v>43100</v>
      </c>
      <c r="AF93" t="s">
        <v>114</v>
      </c>
      <c r="AG93">
        <v>2017</v>
      </c>
      <c r="AH93">
        <v>43100</v>
      </c>
      <c r="AI93">
        <v>1277</v>
      </c>
    </row>
    <row r="94" spans="1:35" ht="12.75">
      <c r="A94">
        <v>2017</v>
      </c>
      <c r="B94" t="s">
        <v>394</v>
      </c>
      <c r="C94" t="s">
        <v>7</v>
      </c>
      <c r="D94">
        <v>214</v>
      </c>
      <c r="E94" t="s">
        <v>122</v>
      </c>
      <c r="F94" t="s">
        <v>122</v>
      </c>
      <c r="G94" t="s">
        <v>137</v>
      </c>
      <c r="H94" t="s">
        <v>246</v>
      </c>
      <c r="I94" t="s">
        <v>293</v>
      </c>
      <c r="J94" t="s">
        <v>329</v>
      </c>
      <c r="K94" t="s">
        <v>476</v>
      </c>
      <c r="L94" t="s">
        <v>11</v>
      </c>
      <c r="M94">
        <v>0</v>
      </c>
      <c r="N94">
        <v>0</v>
      </c>
      <c r="O94" t="s">
        <v>115</v>
      </c>
      <c r="P94" t="s">
        <v>110</v>
      </c>
      <c r="Q94" t="s">
        <v>110</v>
      </c>
      <c r="R94" t="s">
        <v>178</v>
      </c>
      <c r="S94" t="s">
        <v>157</v>
      </c>
      <c r="T94" t="s">
        <v>163</v>
      </c>
      <c r="U94" t="s">
        <v>476</v>
      </c>
      <c r="V94" t="s">
        <v>717</v>
      </c>
      <c r="W94" t="s">
        <v>718</v>
      </c>
      <c r="X94">
        <v>87</v>
      </c>
      <c r="Y94">
        <v>4040</v>
      </c>
      <c r="Z94">
        <v>4040</v>
      </c>
      <c r="AA94">
        <v>43100</v>
      </c>
      <c r="AB94" t="s">
        <v>797</v>
      </c>
      <c r="AC94">
        <v>87</v>
      </c>
      <c r="AD94">
        <v>1</v>
      </c>
      <c r="AE94">
        <v>43100</v>
      </c>
      <c r="AF94" t="s">
        <v>114</v>
      </c>
      <c r="AG94">
        <v>2017</v>
      </c>
      <c r="AH94">
        <v>43100</v>
      </c>
      <c r="AI94">
        <v>1279</v>
      </c>
    </row>
    <row r="95" spans="1:35" ht="12.75">
      <c r="A95">
        <v>2017</v>
      </c>
      <c r="B95" t="s">
        <v>394</v>
      </c>
      <c r="C95" t="s">
        <v>7</v>
      </c>
      <c r="D95">
        <v>214</v>
      </c>
      <c r="E95" t="s">
        <v>122</v>
      </c>
      <c r="F95" t="s">
        <v>122</v>
      </c>
      <c r="G95" t="s">
        <v>139</v>
      </c>
      <c r="H95" t="s">
        <v>254</v>
      </c>
      <c r="I95" t="s">
        <v>341</v>
      </c>
      <c r="K95" t="s">
        <v>477</v>
      </c>
      <c r="L95" t="s">
        <v>11</v>
      </c>
      <c r="M95">
        <v>0</v>
      </c>
      <c r="N95">
        <v>0</v>
      </c>
      <c r="O95" t="s">
        <v>115</v>
      </c>
      <c r="P95" t="s">
        <v>110</v>
      </c>
      <c r="Q95" t="s">
        <v>111</v>
      </c>
      <c r="R95" t="s">
        <v>178</v>
      </c>
      <c r="S95" t="s">
        <v>157</v>
      </c>
      <c r="T95" t="s">
        <v>157</v>
      </c>
      <c r="U95" t="s">
        <v>477</v>
      </c>
      <c r="V95" t="s">
        <v>707</v>
      </c>
      <c r="W95" t="s">
        <v>714</v>
      </c>
      <c r="X95">
        <v>88</v>
      </c>
      <c r="Y95">
        <v>2442</v>
      </c>
      <c r="Z95">
        <v>2442</v>
      </c>
      <c r="AA95">
        <v>43100</v>
      </c>
      <c r="AB95" t="s">
        <v>183</v>
      </c>
      <c r="AC95">
        <v>88</v>
      </c>
      <c r="AD95">
        <v>1</v>
      </c>
      <c r="AE95">
        <v>43100</v>
      </c>
      <c r="AF95" t="s">
        <v>114</v>
      </c>
      <c r="AG95">
        <v>2017</v>
      </c>
      <c r="AH95">
        <v>43100</v>
      </c>
      <c r="AI95">
        <v>1280</v>
      </c>
    </row>
    <row r="96" spans="1:35" ht="12.75">
      <c r="A96">
        <v>2017</v>
      </c>
      <c r="B96" t="s">
        <v>394</v>
      </c>
      <c r="C96" t="s">
        <v>7</v>
      </c>
      <c r="D96">
        <v>11</v>
      </c>
      <c r="E96" t="s">
        <v>120</v>
      </c>
      <c r="F96" t="s">
        <v>120</v>
      </c>
      <c r="G96" t="s">
        <v>132</v>
      </c>
      <c r="H96" t="s">
        <v>255</v>
      </c>
      <c r="I96" t="s">
        <v>343</v>
      </c>
      <c r="J96" t="s">
        <v>344</v>
      </c>
      <c r="K96" t="s">
        <v>478</v>
      </c>
      <c r="L96" t="s">
        <v>11</v>
      </c>
      <c r="M96">
        <v>0</v>
      </c>
      <c r="N96">
        <v>0</v>
      </c>
      <c r="O96" t="s">
        <v>115</v>
      </c>
      <c r="P96" t="s">
        <v>110</v>
      </c>
      <c r="Q96" t="s">
        <v>110</v>
      </c>
      <c r="R96" t="s">
        <v>178</v>
      </c>
      <c r="S96" t="s">
        <v>158</v>
      </c>
      <c r="T96" t="s">
        <v>165</v>
      </c>
      <c r="U96" t="s">
        <v>478</v>
      </c>
      <c r="V96" t="s">
        <v>716</v>
      </c>
      <c r="W96" t="s">
        <v>719</v>
      </c>
      <c r="X96">
        <v>89</v>
      </c>
      <c r="Y96">
        <v>3600</v>
      </c>
      <c r="Z96">
        <v>3600</v>
      </c>
      <c r="AA96">
        <v>43100</v>
      </c>
      <c r="AB96" t="s">
        <v>184</v>
      </c>
      <c r="AC96">
        <v>89</v>
      </c>
      <c r="AD96">
        <v>1</v>
      </c>
      <c r="AE96">
        <v>43100</v>
      </c>
      <c r="AF96" t="s">
        <v>114</v>
      </c>
      <c r="AG96">
        <v>2017</v>
      </c>
      <c r="AH96">
        <v>43100</v>
      </c>
      <c r="AI96">
        <v>1281</v>
      </c>
    </row>
    <row r="97" spans="1:35" ht="12.75">
      <c r="A97">
        <v>2017</v>
      </c>
      <c r="B97" t="s">
        <v>394</v>
      </c>
      <c r="C97" t="s">
        <v>7</v>
      </c>
      <c r="D97">
        <v>12</v>
      </c>
      <c r="E97" t="s">
        <v>119</v>
      </c>
      <c r="F97" t="s">
        <v>119</v>
      </c>
      <c r="G97" t="s">
        <v>134</v>
      </c>
      <c r="H97" t="s">
        <v>238</v>
      </c>
      <c r="I97" t="s">
        <v>315</v>
      </c>
      <c r="J97" t="s">
        <v>316</v>
      </c>
      <c r="K97" t="s">
        <v>479</v>
      </c>
      <c r="L97" t="s">
        <v>11</v>
      </c>
      <c r="M97">
        <v>0</v>
      </c>
      <c r="N97">
        <v>0</v>
      </c>
      <c r="O97" t="s">
        <v>115</v>
      </c>
      <c r="P97" t="s">
        <v>110</v>
      </c>
      <c r="Q97" t="s">
        <v>110</v>
      </c>
      <c r="R97" t="s">
        <v>178</v>
      </c>
      <c r="S97" t="s">
        <v>157</v>
      </c>
      <c r="T97" t="s">
        <v>163</v>
      </c>
      <c r="U97" t="s">
        <v>479</v>
      </c>
      <c r="V97" t="s">
        <v>716</v>
      </c>
      <c r="W97" t="s">
        <v>719</v>
      </c>
      <c r="X97">
        <v>90</v>
      </c>
      <c r="Y97">
        <v>3152</v>
      </c>
      <c r="Z97">
        <v>3152</v>
      </c>
      <c r="AA97">
        <v>43100</v>
      </c>
      <c r="AB97" t="s">
        <v>192</v>
      </c>
      <c r="AC97">
        <v>90</v>
      </c>
      <c r="AD97">
        <v>1</v>
      </c>
      <c r="AE97">
        <v>43100</v>
      </c>
      <c r="AF97" t="s">
        <v>114</v>
      </c>
      <c r="AG97">
        <v>2017</v>
      </c>
      <c r="AH97">
        <v>43100</v>
      </c>
      <c r="AI97">
        <v>1282</v>
      </c>
    </row>
    <row r="98" spans="1:35" ht="12.75">
      <c r="A98">
        <v>2017</v>
      </c>
      <c r="B98" t="s">
        <v>394</v>
      </c>
      <c r="C98" t="s">
        <v>7</v>
      </c>
      <c r="D98">
        <v>214</v>
      </c>
      <c r="E98" t="s">
        <v>122</v>
      </c>
      <c r="F98" t="s">
        <v>122</v>
      </c>
      <c r="G98" t="s">
        <v>137</v>
      </c>
      <c r="H98" t="s">
        <v>246</v>
      </c>
      <c r="I98" t="s">
        <v>293</v>
      </c>
      <c r="J98" t="s">
        <v>329</v>
      </c>
      <c r="K98" t="s">
        <v>480</v>
      </c>
      <c r="L98" t="s">
        <v>11</v>
      </c>
      <c r="M98">
        <v>0</v>
      </c>
      <c r="N98">
        <v>0</v>
      </c>
      <c r="O98" t="s">
        <v>115</v>
      </c>
      <c r="P98" t="s">
        <v>110</v>
      </c>
      <c r="Q98" t="s">
        <v>110</v>
      </c>
      <c r="R98" t="s">
        <v>178</v>
      </c>
      <c r="S98" t="s">
        <v>157</v>
      </c>
      <c r="T98" t="s">
        <v>166</v>
      </c>
      <c r="U98" t="s">
        <v>480</v>
      </c>
      <c r="V98" t="s">
        <v>708</v>
      </c>
      <c r="W98" t="s">
        <v>709</v>
      </c>
      <c r="X98">
        <v>91</v>
      </c>
      <c r="Y98">
        <v>2650</v>
      </c>
      <c r="Z98">
        <v>2650</v>
      </c>
      <c r="AA98">
        <v>43100</v>
      </c>
      <c r="AB98" t="s">
        <v>797</v>
      </c>
      <c r="AC98">
        <v>91</v>
      </c>
      <c r="AD98">
        <v>1</v>
      </c>
      <c r="AE98">
        <v>43100</v>
      </c>
      <c r="AF98" t="s">
        <v>114</v>
      </c>
      <c r="AG98">
        <v>2017</v>
      </c>
      <c r="AH98">
        <v>43100</v>
      </c>
      <c r="AI98">
        <v>1284</v>
      </c>
    </row>
    <row r="99" spans="1:35" ht="12.75">
      <c r="A99">
        <v>2017</v>
      </c>
      <c r="B99" t="s">
        <v>394</v>
      </c>
      <c r="C99" t="s">
        <v>7</v>
      </c>
      <c r="D99">
        <v>11</v>
      </c>
      <c r="E99" t="s">
        <v>120</v>
      </c>
      <c r="F99" t="s">
        <v>120</v>
      </c>
      <c r="G99" t="s">
        <v>143</v>
      </c>
      <c r="H99" t="s">
        <v>235</v>
      </c>
      <c r="I99" t="s">
        <v>309</v>
      </c>
      <c r="J99" t="s">
        <v>310</v>
      </c>
      <c r="K99" t="s">
        <v>481</v>
      </c>
      <c r="L99" t="s">
        <v>11</v>
      </c>
      <c r="M99">
        <v>0</v>
      </c>
      <c r="N99">
        <v>0</v>
      </c>
      <c r="O99" t="s">
        <v>115</v>
      </c>
      <c r="P99" t="s">
        <v>110</v>
      </c>
      <c r="Q99" t="s">
        <v>110</v>
      </c>
      <c r="R99" t="s">
        <v>178</v>
      </c>
      <c r="S99" t="s">
        <v>157</v>
      </c>
      <c r="T99" t="s">
        <v>778</v>
      </c>
      <c r="U99" t="s">
        <v>481</v>
      </c>
      <c r="V99" t="s">
        <v>702</v>
      </c>
      <c r="W99" t="s">
        <v>702</v>
      </c>
      <c r="X99">
        <v>92</v>
      </c>
      <c r="Y99">
        <v>875.9</v>
      </c>
      <c r="Z99">
        <v>875.9</v>
      </c>
      <c r="AA99">
        <v>43100</v>
      </c>
      <c r="AB99" t="s">
        <v>202</v>
      </c>
      <c r="AC99">
        <v>92</v>
      </c>
      <c r="AD99">
        <v>1</v>
      </c>
      <c r="AE99">
        <v>43100</v>
      </c>
      <c r="AF99" t="s">
        <v>114</v>
      </c>
      <c r="AG99">
        <v>2017</v>
      </c>
      <c r="AH99">
        <v>43100</v>
      </c>
      <c r="AI99">
        <v>1286</v>
      </c>
    </row>
    <row r="100" spans="1:35" ht="12.75">
      <c r="A100">
        <v>2017</v>
      </c>
      <c r="B100" t="s">
        <v>394</v>
      </c>
      <c r="C100" t="s">
        <v>7</v>
      </c>
      <c r="D100">
        <v>12</v>
      </c>
      <c r="E100" t="s">
        <v>118</v>
      </c>
      <c r="F100" t="s">
        <v>118</v>
      </c>
      <c r="G100" t="s">
        <v>664</v>
      </c>
      <c r="H100" t="s">
        <v>260</v>
      </c>
      <c r="I100" t="s">
        <v>353</v>
      </c>
      <c r="J100" t="s">
        <v>354</v>
      </c>
      <c r="K100" t="s">
        <v>482</v>
      </c>
      <c r="L100" t="s">
        <v>11</v>
      </c>
      <c r="M100">
        <v>0</v>
      </c>
      <c r="N100">
        <v>0</v>
      </c>
      <c r="O100" t="s">
        <v>115</v>
      </c>
      <c r="P100" t="s">
        <v>110</v>
      </c>
      <c r="Q100" t="s">
        <v>111</v>
      </c>
      <c r="R100" t="s">
        <v>178</v>
      </c>
      <c r="S100" t="s">
        <v>157</v>
      </c>
      <c r="T100" t="s">
        <v>157</v>
      </c>
      <c r="U100" t="s">
        <v>482</v>
      </c>
      <c r="V100" t="s">
        <v>716</v>
      </c>
      <c r="W100" t="s">
        <v>719</v>
      </c>
      <c r="X100">
        <v>93</v>
      </c>
      <c r="Y100">
        <v>2640</v>
      </c>
      <c r="Z100">
        <v>2640</v>
      </c>
      <c r="AA100">
        <v>43100</v>
      </c>
      <c r="AB100" t="s">
        <v>798</v>
      </c>
      <c r="AC100">
        <v>93</v>
      </c>
      <c r="AD100">
        <v>1</v>
      </c>
      <c r="AE100">
        <v>43100</v>
      </c>
      <c r="AF100" t="s">
        <v>114</v>
      </c>
      <c r="AG100">
        <v>2017</v>
      </c>
      <c r="AH100">
        <v>43100</v>
      </c>
      <c r="AI100">
        <v>1287</v>
      </c>
    </row>
    <row r="101" spans="1:35" ht="12.75">
      <c r="A101">
        <v>2017</v>
      </c>
      <c r="B101" t="s">
        <v>394</v>
      </c>
      <c r="C101" t="s">
        <v>7</v>
      </c>
      <c r="D101">
        <v>853</v>
      </c>
      <c r="E101" t="s">
        <v>125</v>
      </c>
      <c r="F101" t="s">
        <v>125</v>
      </c>
      <c r="G101" t="s">
        <v>137</v>
      </c>
      <c r="H101" t="s">
        <v>227</v>
      </c>
      <c r="I101" t="s">
        <v>294</v>
      </c>
      <c r="J101" t="s">
        <v>295</v>
      </c>
      <c r="K101" t="s">
        <v>483</v>
      </c>
      <c r="L101" t="s">
        <v>11</v>
      </c>
      <c r="M101">
        <v>0</v>
      </c>
      <c r="N101">
        <v>0</v>
      </c>
      <c r="O101" t="s">
        <v>115</v>
      </c>
      <c r="P101" t="s">
        <v>110</v>
      </c>
      <c r="Q101" t="s">
        <v>110</v>
      </c>
      <c r="R101" t="s">
        <v>178</v>
      </c>
      <c r="S101" t="s">
        <v>157</v>
      </c>
      <c r="T101" t="s">
        <v>163</v>
      </c>
      <c r="U101" t="s">
        <v>483</v>
      </c>
      <c r="V101" t="s">
        <v>716</v>
      </c>
      <c r="W101" t="s">
        <v>719</v>
      </c>
      <c r="X101">
        <v>94</v>
      </c>
      <c r="Y101">
        <v>4412</v>
      </c>
      <c r="Z101">
        <v>4412</v>
      </c>
      <c r="AA101">
        <v>43100</v>
      </c>
      <c r="AB101" t="s">
        <v>222</v>
      </c>
      <c r="AC101">
        <v>94</v>
      </c>
      <c r="AD101">
        <v>1</v>
      </c>
      <c r="AE101">
        <v>43100</v>
      </c>
      <c r="AF101" t="s">
        <v>114</v>
      </c>
      <c r="AG101">
        <v>2017</v>
      </c>
      <c r="AH101">
        <v>43100</v>
      </c>
      <c r="AI101">
        <v>1288</v>
      </c>
    </row>
    <row r="102" spans="1:35" ht="12.75">
      <c r="A102">
        <v>2017</v>
      </c>
      <c r="B102" t="s">
        <v>394</v>
      </c>
      <c r="C102" t="s">
        <v>7</v>
      </c>
      <c r="D102">
        <v>12</v>
      </c>
      <c r="E102" t="s">
        <v>118</v>
      </c>
      <c r="F102" t="s">
        <v>118</v>
      </c>
      <c r="G102" t="s">
        <v>151</v>
      </c>
      <c r="H102" t="s">
        <v>243</v>
      </c>
      <c r="I102" t="s">
        <v>323</v>
      </c>
      <c r="J102" t="s">
        <v>324</v>
      </c>
      <c r="K102" t="s">
        <v>484</v>
      </c>
      <c r="L102" t="s">
        <v>11</v>
      </c>
      <c r="M102">
        <v>0</v>
      </c>
      <c r="N102">
        <v>0</v>
      </c>
      <c r="O102" t="s">
        <v>115</v>
      </c>
      <c r="P102" t="s">
        <v>110</v>
      </c>
      <c r="Q102" t="s">
        <v>110</v>
      </c>
      <c r="R102" t="s">
        <v>178</v>
      </c>
      <c r="S102" t="s">
        <v>157</v>
      </c>
      <c r="T102" t="s">
        <v>163</v>
      </c>
      <c r="U102" t="s">
        <v>484</v>
      </c>
      <c r="V102" t="s">
        <v>716</v>
      </c>
      <c r="W102" t="s">
        <v>719</v>
      </c>
      <c r="X102">
        <v>95</v>
      </c>
      <c r="Y102">
        <v>1346</v>
      </c>
      <c r="Z102">
        <v>1346</v>
      </c>
      <c r="AA102">
        <v>43100</v>
      </c>
      <c r="AB102" t="s">
        <v>215</v>
      </c>
      <c r="AC102">
        <v>95</v>
      </c>
      <c r="AD102">
        <v>1</v>
      </c>
      <c r="AE102">
        <v>43100</v>
      </c>
      <c r="AF102" t="s">
        <v>114</v>
      </c>
      <c r="AG102">
        <v>2017</v>
      </c>
      <c r="AH102">
        <v>43100</v>
      </c>
      <c r="AI102">
        <v>1290</v>
      </c>
    </row>
    <row r="103" spans="1:35" ht="12.75">
      <c r="A103">
        <v>2017</v>
      </c>
      <c r="B103" t="s">
        <v>394</v>
      </c>
      <c r="C103" t="s">
        <v>7</v>
      </c>
      <c r="D103">
        <v>12</v>
      </c>
      <c r="E103" t="s">
        <v>119</v>
      </c>
      <c r="F103" t="s">
        <v>119</v>
      </c>
      <c r="G103" t="s">
        <v>665</v>
      </c>
      <c r="H103" t="s">
        <v>261</v>
      </c>
      <c r="I103" t="s">
        <v>355</v>
      </c>
      <c r="J103" t="s">
        <v>356</v>
      </c>
      <c r="K103" t="s">
        <v>485</v>
      </c>
      <c r="L103" t="s">
        <v>11</v>
      </c>
      <c r="M103">
        <v>0</v>
      </c>
      <c r="N103">
        <v>0</v>
      </c>
      <c r="O103" t="s">
        <v>115</v>
      </c>
      <c r="P103" t="s">
        <v>110</v>
      </c>
      <c r="Q103" t="s">
        <v>110</v>
      </c>
      <c r="R103" t="s">
        <v>178</v>
      </c>
      <c r="S103" t="s">
        <v>157</v>
      </c>
      <c r="T103" t="s">
        <v>168</v>
      </c>
      <c r="U103" t="s">
        <v>485</v>
      </c>
      <c r="V103" t="s">
        <v>703</v>
      </c>
      <c r="W103" t="s">
        <v>703</v>
      </c>
      <c r="X103">
        <v>96</v>
      </c>
      <c r="Y103">
        <v>812.27</v>
      </c>
      <c r="Z103">
        <v>812.27</v>
      </c>
      <c r="AA103">
        <v>43100</v>
      </c>
      <c r="AB103" t="s">
        <v>807</v>
      </c>
      <c r="AC103">
        <v>96</v>
      </c>
      <c r="AD103">
        <v>1</v>
      </c>
      <c r="AE103">
        <v>43100</v>
      </c>
      <c r="AF103" t="s">
        <v>114</v>
      </c>
      <c r="AG103">
        <v>2017</v>
      </c>
      <c r="AH103">
        <v>43100</v>
      </c>
      <c r="AI103">
        <v>1297</v>
      </c>
    </row>
    <row r="104" spans="1:35" ht="12.75">
      <c r="A104">
        <v>2017</v>
      </c>
      <c r="B104" t="s">
        <v>394</v>
      </c>
      <c r="C104" t="s">
        <v>7</v>
      </c>
      <c r="D104">
        <v>12</v>
      </c>
      <c r="E104" t="s">
        <v>118</v>
      </c>
      <c r="F104" t="s">
        <v>118</v>
      </c>
      <c r="G104" t="s">
        <v>136</v>
      </c>
      <c r="H104" t="s">
        <v>262</v>
      </c>
      <c r="I104" t="s">
        <v>357</v>
      </c>
      <c r="J104" t="s">
        <v>358</v>
      </c>
      <c r="K104" t="s">
        <v>486</v>
      </c>
      <c r="L104" t="s">
        <v>11</v>
      </c>
      <c r="M104">
        <v>0</v>
      </c>
      <c r="N104">
        <v>0</v>
      </c>
      <c r="O104" t="s">
        <v>115</v>
      </c>
      <c r="P104" t="s">
        <v>110</v>
      </c>
      <c r="Q104" t="s">
        <v>110</v>
      </c>
      <c r="R104" t="s">
        <v>178</v>
      </c>
      <c r="S104" t="s">
        <v>157</v>
      </c>
      <c r="T104" t="s">
        <v>163</v>
      </c>
      <c r="U104" t="s">
        <v>486</v>
      </c>
      <c r="V104" t="s">
        <v>716</v>
      </c>
      <c r="W104" t="s">
        <v>716</v>
      </c>
      <c r="X104">
        <v>97</v>
      </c>
      <c r="Y104">
        <v>3354.08</v>
      </c>
      <c r="Z104">
        <v>3354.08</v>
      </c>
      <c r="AA104">
        <v>43100</v>
      </c>
      <c r="AB104" t="s">
        <v>210</v>
      </c>
      <c r="AC104">
        <v>97</v>
      </c>
      <c r="AD104">
        <v>1</v>
      </c>
      <c r="AE104">
        <v>43100</v>
      </c>
      <c r="AF104" t="s">
        <v>114</v>
      </c>
      <c r="AG104">
        <v>2017</v>
      </c>
      <c r="AH104">
        <v>43100</v>
      </c>
      <c r="AI104">
        <v>1298</v>
      </c>
    </row>
    <row r="105" spans="1:35" ht="12.75">
      <c r="A105">
        <v>2017</v>
      </c>
      <c r="B105" t="s">
        <v>394</v>
      </c>
      <c r="C105" t="s">
        <v>7</v>
      </c>
      <c r="D105">
        <v>11</v>
      </c>
      <c r="E105" t="s">
        <v>120</v>
      </c>
      <c r="F105" t="s">
        <v>120</v>
      </c>
      <c r="G105" t="s">
        <v>135</v>
      </c>
      <c r="H105" t="s">
        <v>234</v>
      </c>
      <c r="I105" t="s">
        <v>307</v>
      </c>
      <c r="J105" t="s">
        <v>308</v>
      </c>
      <c r="K105" t="s">
        <v>487</v>
      </c>
      <c r="L105" t="s">
        <v>11</v>
      </c>
      <c r="M105">
        <v>0</v>
      </c>
      <c r="N105">
        <v>0</v>
      </c>
      <c r="O105" t="s">
        <v>115</v>
      </c>
      <c r="P105" t="s">
        <v>110</v>
      </c>
      <c r="Q105" t="s">
        <v>111</v>
      </c>
      <c r="R105" t="s">
        <v>178</v>
      </c>
      <c r="S105" t="s">
        <v>157</v>
      </c>
      <c r="T105" t="s">
        <v>157</v>
      </c>
      <c r="U105" t="s">
        <v>487</v>
      </c>
      <c r="V105" t="s">
        <v>719</v>
      </c>
      <c r="W105" t="s">
        <v>719</v>
      </c>
      <c r="X105">
        <v>98</v>
      </c>
      <c r="Y105">
        <v>1459</v>
      </c>
      <c r="Z105">
        <v>1459</v>
      </c>
      <c r="AA105">
        <v>43100</v>
      </c>
      <c r="AB105" t="s">
        <v>212</v>
      </c>
      <c r="AC105">
        <v>98</v>
      </c>
      <c r="AD105">
        <v>1</v>
      </c>
      <c r="AE105">
        <v>43100</v>
      </c>
      <c r="AF105" t="s">
        <v>114</v>
      </c>
      <c r="AG105">
        <v>2017</v>
      </c>
      <c r="AH105">
        <v>43100</v>
      </c>
      <c r="AI105">
        <v>1300</v>
      </c>
    </row>
    <row r="106" spans="1:35" ht="12.75">
      <c r="A106">
        <v>2017</v>
      </c>
      <c r="B106" t="s">
        <v>394</v>
      </c>
      <c r="C106" t="s">
        <v>7</v>
      </c>
      <c r="D106">
        <v>12</v>
      </c>
      <c r="E106" t="s">
        <v>118</v>
      </c>
      <c r="F106" t="s">
        <v>118</v>
      </c>
      <c r="G106" t="s">
        <v>140</v>
      </c>
      <c r="H106" t="s">
        <v>263</v>
      </c>
      <c r="I106" t="s">
        <v>359</v>
      </c>
      <c r="J106" t="s">
        <v>360</v>
      </c>
      <c r="K106" t="s">
        <v>488</v>
      </c>
      <c r="L106" t="s">
        <v>11</v>
      </c>
      <c r="M106">
        <v>0</v>
      </c>
      <c r="N106">
        <v>0</v>
      </c>
      <c r="O106" t="s">
        <v>115</v>
      </c>
      <c r="P106" t="s">
        <v>110</v>
      </c>
      <c r="Q106" t="s">
        <v>110</v>
      </c>
      <c r="R106" t="s">
        <v>178</v>
      </c>
      <c r="S106" t="s">
        <v>157</v>
      </c>
      <c r="T106" t="s">
        <v>163</v>
      </c>
      <c r="U106" t="s">
        <v>488</v>
      </c>
      <c r="V106" t="s">
        <v>716</v>
      </c>
      <c r="W106" t="s">
        <v>719</v>
      </c>
      <c r="X106">
        <v>99</v>
      </c>
      <c r="Y106">
        <v>1500</v>
      </c>
      <c r="Z106">
        <v>1500</v>
      </c>
      <c r="AA106">
        <v>43100</v>
      </c>
      <c r="AB106" t="s">
        <v>814</v>
      </c>
      <c r="AC106">
        <v>99</v>
      </c>
      <c r="AD106">
        <v>1</v>
      </c>
      <c r="AE106">
        <v>43100</v>
      </c>
      <c r="AF106" t="s">
        <v>114</v>
      </c>
      <c r="AG106">
        <v>2017</v>
      </c>
      <c r="AH106">
        <v>43100</v>
      </c>
      <c r="AI106">
        <v>1302</v>
      </c>
    </row>
    <row r="107" spans="1:35" ht="12.75">
      <c r="A107">
        <v>2017</v>
      </c>
      <c r="B107" t="s">
        <v>394</v>
      </c>
      <c r="C107" t="s">
        <v>7</v>
      </c>
      <c r="D107">
        <v>12</v>
      </c>
      <c r="E107" t="s">
        <v>119</v>
      </c>
      <c r="F107" t="s">
        <v>119</v>
      </c>
      <c r="G107" t="s">
        <v>130</v>
      </c>
      <c r="H107" t="s">
        <v>239</v>
      </c>
      <c r="I107" t="s">
        <v>316</v>
      </c>
      <c r="J107" t="s">
        <v>317</v>
      </c>
      <c r="K107" t="s">
        <v>489</v>
      </c>
      <c r="L107" t="s">
        <v>11</v>
      </c>
      <c r="M107">
        <v>0</v>
      </c>
      <c r="N107">
        <v>0</v>
      </c>
      <c r="O107" t="s">
        <v>115</v>
      </c>
      <c r="P107" t="s">
        <v>110</v>
      </c>
      <c r="Q107" t="s">
        <v>110</v>
      </c>
      <c r="R107" t="s">
        <v>178</v>
      </c>
      <c r="S107" t="s">
        <v>157</v>
      </c>
      <c r="T107" t="s">
        <v>775</v>
      </c>
      <c r="U107" t="s">
        <v>489</v>
      </c>
      <c r="V107" t="s">
        <v>708</v>
      </c>
      <c r="W107" t="s">
        <v>709</v>
      </c>
      <c r="X107">
        <v>100</v>
      </c>
      <c r="Y107">
        <v>3320</v>
      </c>
      <c r="Z107">
        <v>3320</v>
      </c>
      <c r="AA107">
        <v>43100</v>
      </c>
      <c r="AB107" t="s">
        <v>217</v>
      </c>
      <c r="AC107">
        <v>100</v>
      </c>
      <c r="AD107">
        <v>1</v>
      </c>
      <c r="AE107">
        <v>43100</v>
      </c>
      <c r="AF107" t="s">
        <v>114</v>
      </c>
      <c r="AG107">
        <v>2017</v>
      </c>
      <c r="AH107">
        <v>43100</v>
      </c>
      <c r="AI107">
        <v>1303</v>
      </c>
    </row>
    <row r="108" spans="1:35" ht="12.75">
      <c r="A108">
        <v>2017</v>
      </c>
      <c r="B108" t="s">
        <v>394</v>
      </c>
      <c r="C108" t="s">
        <v>7</v>
      </c>
      <c r="D108">
        <v>214</v>
      </c>
      <c r="E108" t="s">
        <v>122</v>
      </c>
      <c r="F108" t="s">
        <v>122</v>
      </c>
      <c r="G108" t="s">
        <v>149</v>
      </c>
      <c r="H108" t="s">
        <v>244</v>
      </c>
      <c r="I108" t="s">
        <v>325</v>
      </c>
      <c r="J108" t="s">
        <v>326</v>
      </c>
      <c r="K108" t="s">
        <v>468</v>
      </c>
      <c r="L108" t="s">
        <v>11</v>
      </c>
      <c r="M108">
        <v>0</v>
      </c>
      <c r="N108">
        <v>0</v>
      </c>
      <c r="O108" t="s">
        <v>115</v>
      </c>
      <c r="P108" t="s">
        <v>110</v>
      </c>
      <c r="Q108" t="s">
        <v>110</v>
      </c>
      <c r="R108" t="s">
        <v>178</v>
      </c>
      <c r="S108" t="s">
        <v>157</v>
      </c>
      <c r="T108" t="s">
        <v>167</v>
      </c>
      <c r="U108" t="s">
        <v>468</v>
      </c>
      <c r="V108" t="s">
        <v>708</v>
      </c>
      <c r="W108" t="s">
        <v>708</v>
      </c>
      <c r="X108">
        <v>101</v>
      </c>
      <c r="Y108">
        <v>981.76</v>
      </c>
      <c r="Z108">
        <v>981.76</v>
      </c>
      <c r="AA108">
        <v>43100</v>
      </c>
      <c r="AB108" t="s">
        <v>802</v>
      </c>
      <c r="AC108">
        <v>101</v>
      </c>
      <c r="AD108">
        <v>1</v>
      </c>
      <c r="AE108">
        <v>43100</v>
      </c>
      <c r="AF108" t="s">
        <v>114</v>
      </c>
      <c r="AG108">
        <v>2017</v>
      </c>
      <c r="AH108">
        <v>43100</v>
      </c>
      <c r="AI108">
        <v>1304</v>
      </c>
    </row>
    <row r="109" spans="1:35" ht="12.75">
      <c r="A109">
        <v>2017</v>
      </c>
      <c r="B109" t="s">
        <v>394</v>
      </c>
      <c r="C109" t="s">
        <v>7</v>
      </c>
      <c r="D109">
        <v>12</v>
      </c>
      <c r="E109" t="s">
        <v>119</v>
      </c>
      <c r="F109" t="s">
        <v>119</v>
      </c>
      <c r="G109" t="s">
        <v>665</v>
      </c>
      <c r="H109" t="s">
        <v>261</v>
      </c>
      <c r="I109" t="s">
        <v>355</v>
      </c>
      <c r="J109" t="s">
        <v>356</v>
      </c>
      <c r="K109" t="s">
        <v>490</v>
      </c>
      <c r="L109" t="s">
        <v>11</v>
      </c>
      <c r="M109">
        <v>0</v>
      </c>
      <c r="N109">
        <v>0</v>
      </c>
      <c r="O109" t="s">
        <v>115</v>
      </c>
      <c r="P109" t="s">
        <v>110</v>
      </c>
      <c r="Q109" t="s">
        <v>110</v>
      </c>
      <c r="R109" t="s">
        <v>178</v>
      </c>
      <c r="S109" t="s">
        <v>157</v>
      </c>
      <c r="T109" t="s">
        <v>171</v>
      </c>
      <c r="U109" t="s">
        <v>490</v>
      </c>
      <c r="V109" t="s">
        <v>716</v>
      </c>
      <c r="W109" t="s">
        <v>716</v>
      </c>
      <c r="X109">
        <v>102</v>
      </c>
      <c r="Y109">
        <v>850.1</v>
      </c>
      <c r="Z109">
        <v>850.1</v>
      </c>
      <c r="AA109">
        <v>43100</v>
      </c>
      <c r="AB109" t="s">
        <v>807</v>
      </c>
      <c r="AC109">
        <v>102</v>
      </c>
      <c r="AD109">
        <v>1</v>
      </c>
      <c r="AE109">
        <v>43100</v>
      </c>
      <c r="AF109" t="s">
        <v>114</v>
      </c>
      <c r="AG109">
        <v>2017</v>
      </c>
      <c r="AH109">
        <v>43100</v>
      </c>
      <c r="AI109">
        <v>1305</v>
      </c>
    </row>
    <row r="110" spans="1:35" ht="12.75">
      <c r="A110">
        <v>2017</v>
      </c>
      <c r="B110" t="s">
        <v>394</v>
      </c>
      <c r="C110" t="s">
        <v>7</v>
      </c>
      <c r="D110">
        <v>11</v>
      </c>
      <c r="E110" t="s">
        <v>120</v>
      </c>
      <c r="F110" t="s">
        <v>120</v>
      </c>
      <c r="G110" t="s">
        <v>146</v>
      </c>
      <c r="H110" t="s">
        <v>253</v>
      </c>
      <c r="I110" t="s">
        <v>340</v>
      </c>
      <c r="J110" t="s">
        <v>294</v>
      </c>
      <c r="K110" t="s">
        <v>491</v>
      </c>
      <c r="L110" t="s">
        <v>11</v>
      </c>
      <c r="M110">
        <v>0</v>
      </c>
      <c r="N110">
        <v>0</v>
      </c>
      <c r="O110" t="s">
        <v>115</v>
      </c>
      <c r="P110" t="s">
        <v>110</v>
      </c>
      <c r="Q110" t="s">
        <v>110</v>
      </c>
      <c r="R110" t="s">
        <v>178</v>
      </c>
      <c r="S110" t="s">
        <v>789</v>
      </c>
      <c r="T110" t="s">
        <v>779</v>
      </c>
      <c r="U110" t="s">
        <v>491</v>
      </c>
      <c r="V110" t="s">
        <v>716</v>
      </c>
      <c r="W110" t="s">
        <v>708</v>
      </c>
      <c r="X110">
        <v>103</v>
      </c>
      <c r="Y110">
        <v>12450</v>
      </c>
      <c r="Z110">
        <v>12450</v>
      </c>
      <c r="AA110">
        <v>43100</v>
      </c>
      <c r="AB110" t="s">
        <v>804</v>
      </c>
      <c r="AC110">
        <v>103</v>
      </c>
      <c r="AD110">
        <v>1</v>
      </c>
      <c r="AE110">
        <v>43100</v>
      </c>
      <c r="AF110" t="s">
        <v>114</v>
      </c>
      <c r="AG110">
        <v>2017</v>
      </c>
      <c r="AH110">
        <v>43100</v>
      </c>
      <c r="AI110">
        <v>1306</v>
      </c>
    </row>
    <row r="111" spans="1:35" ht="12.75">
      <c r="A111">
        <v>2017</v>
      </c>
      <c r="B111" t="s">
        <v>394</v>
      </c>
      <c r="C111" t="s">
        <v>7</v>
      </c>
      <c r="D111">
        <v>12</v>
      </c>
      <c r="E111" t="s">
        <v>119</v>
      </c>
      <c r="F111" t="s">
        <v>119</v>
      </c>
      <c r="G111" t="s">
        <v>133</v>
      </c>
      <c r="H111" t="s">
        <v>258</v>
      </c>
      <c r="I111" t="s">
        <v>349</v>
      </c>
      <c r="J111" t="s">
        <v>350</v>
      </c>
      <c r="K111" t="s">
        <v>492</v>
      </c>
      <c r="L111" t="s">
        <v>11</v>
      </c>
      <c r="M111">
        <v>0</v>
      </c>
      <c r="N111">
        <v>0</v>
      </c>
      <c r="O111" t="s">
        <v>115</v>
      </c>
      <c r="P111" t="s">
        <v>110</v>
      </c>
      <c r="Q111" t="s">
        <v>110</v>
      </c>
      <c r="R111" t="s">
        <v>178</v>
      </c>
      <c r="S111" t="s">
        <v>157</v>
      </c>
      <c r="T111" t="s">
        <v>163</v>
      </c>
      <c r="U111" t="s">
        <v>492</v>
      </c>
      <c r="V111" t="s">
        <v>720</v>
      </c>
      <c r="W111" t="s">
        <v>721</v>
      </c>
      <c r="X111">
        <v>104</v>
      </c>
      <c r="Y111">
        <v>3207.8</v>
      </c>
      <c r="Z111">
        <v>3207.8</v>
      </c>
      <c r="AA111">
        <v>43100</v>
      </c>
      <c r="AB111" t="s">
        <v>208</v>
      </c>
      <c r="AC111">
        <v>104</v>
      </c>
      <c r="AD111">
        <v>1</v>
      </c>
      <c r="AE111">
        <v>43100</v>
      </c>
      <c r="AF111" t="s">
        <v>114</v>
      </c>
      <c r="AG111">
        <v>2017</v>
      </c>
      <c r="AH111">
        <v>43100</v>
      </c>
      <c r="AI111">
        <v>1307</v>
      </c>
    </row>
    <row r="112" spans="1:35" ht="12.75">
      <c r="A112">
        <v>2017</v>
      </c>
      <c r="B112" t="s">
        <v>394</v>
      </c>
      <c r="C112" t="s">
        <v>7</v>
      </c>
      <c r="D112">
        <v>12</v>
      </c>
      <c r="E112" t="s">
        <v>119</v>
      </c>
      <c r="F112" t="s">
        <v>119</v>
      </c>
      <c r="G112" t="s">
        <v>133</v>
      </c>
      <c r="H112" t="s">
        <v>258</v>
      </c>
      <c r="I112" t="s">
        <v>349</v>
      </c>
      <c r="J112" t="s">
        <v>350</v>
      </c>
      <c r="K112" t="s">
        <v>493</v>
      </c>
      <c r="L112" t="s">
        <v>11</v>
      </c>
      <c r="M112">
        <v>0</v>
      </c>
      <c r="N112">
        <v>0</v>
      </c>
      <c r="O112" t="s">
        <v>115</v>
      </c>
      <c r="P112" t="s">
        <v>110</v>
      </c>
      <c r="Q112" t="s">
        <v>110</v>
      </c>
      <c r="R112" t="s">
        <v>178</v>
      </c>
      <c r="S112" t="s">
        <v>157</v>
      </c>
      <c r="T112" t="s">
        <v>775</v>
      </c>
      <c r="U112" t="s">
        <v>493</v>
      </c>
      <c r="V112" t="s">
        <v>722</v>
      </c>
      <c r="W112" t="s">
        <v>723</v>
      </c>
      <c r="X112">
        <v>105</v>
      </c>
      <c r="Y112">
        <v>975</v>
      </c>
      <c r="Z112">
        <v>975</v>
      </c>
      <c r="AA112">
        <v>43100</v>
      </c>
      <c r="AB112" t="s">
        <v>208</v>
      </c>
      <c r="AC112">
        <v>105</v>
      </c>
      <c r="AD112">
        <v>1</v>
      </c>
      <c r="AE112">
        <v>43100</v>
      </c>
      <c r="AF112" t="s">
        <v>114</v>
      </c>
      <c r="AG112">
        <v>2017</v>
      </c>
      <c r="AH112">
        <v>43100</v>
      </c>
      <c r="AI112">
        <v>1308</v>
      </c>
    </row>
    <row r="113" spans="1:35" ht="12.75">
      <c r="A113">
        <v>2017</v>
      </c>
      <c r="B113" t="s">
        <v>394</v>
      </c>
      <c r="C113" t="s">
        <v>7</v>
      </c>
      <c r="D113">
        <v>12</v>
      </c>
      <c r="E113" t="s">
        <v>119</v>
      </c>
      <c r="F113" t="s">
        <v>119</v>
      </c>
      <c r="G113" t="s">
        <v>141</v>
      </c>
      <c r="H113" t="s">
        <v>250</v>
      </c>
      <c r="I113" t="s">
        <v>335</v>
      </c>
      <c r="J113" t="s">
        <v>336</v>
      </c>
      <c r="K113" t="s">
        <v>494</v>
      </c>
      <c r="L113" t="s">
        <v>11</v>
      </c>
      <c r="M113">
        <v>0</v>
      </c>
      <c r="N113">
        <v>0</v>
      </c>
      <c r="O113" t="s">
        <v>115</v>
      </c>
      <c r="P113" t="s">
        <v>110</v>
      </c>
      <c r="Q113" t="s">
        <v>110</v>
      </c>
      <c r="R113" t="s">
        <v>178</v>
      </c>
      <c r="S113" t="s">
        <v>157</v>
      </c>
      <c r="T113" t="s">
        <v>777</v>
      </c>
      <c r="U113" t="s">
        <v>494</v>
      </c>
      <c r="V113" t="s">
        <v>714</v>
      </c>
      <c r="W113" t="s">
        <v>714</v>
      </c>
      <c r="X113">
        <v>106</v>
      </c>
      <c r="Y113">
        <v>703.23</v>
      </c>
      <c r="Z113">
        <v>703.23</v>
      </c>
      <c r="AA113">
        <v>43100</v>
      </c>
      <c r="AB113" t="s">
        <v>204</v>
      </c>
      <c r="AC113">
        <v>106</v>
      </c>
      <c r="AD113">
        <v>1</v>
      </c>
      <c r="AE113">
        <v>43100</v>
      </c>
      <c r="AF113" t="s">
        <v>114</v>
      </c>
      <c r="AG113">
        <v>2017</v>
      </c>
      <c r="AH113">
        <v>43100</v>
      </c>
      <c r="AI113">
        <v>1314</v>
      </c>
    </row>
    <row r="114" spans="1:35" ht="12.75">
      <c r="A114">
        <v>2017</v>
      </c>
      <c r="B114" t="s">
        <v>394</v>
      </c>
      <c r="C114" t="s">
        <v>7</v>
      </c>
      <c r="D114">
        <v>11</v>
      </c>
      <c r="E114" t="s">
        <v>120</v>
      </c>
      <c r="F114" t="s">
        <v>120</v>
      </c>
      <c r="G114" t="s">
        <v>140</v>
      </c>
      <c r="H114" t="s">
        <v>228</v>
      </c>
      <c r="I114" t="s">
        <v>296</v>
      </c>
      <c r="J114" t="s">
        <v>297</v>
      </c>
      <c r="K114" t="s">
        <v>495</v>
      </c>
      <c r="L114" t="s">
        <v>11</v>
      </c>
      <c r="M114">
        <v>0</v>
      </c>
      <c r="N114">
        <v>0</v>
      </c>
      <c r="O114" t="s">
        <v>115</v>
      </c>
      <c r="P114" t="s">
        <v>110</v>
      </c>
      <c r="Q114" t="s">
        <v>110</v>
      </c>
      <c r="R114" t="s">
        <v>178</v>
      </c>
      <c r="S114" t="s">
        <v>157</v>
      </c>
      <c r="T114" t="s">
        <v>157</v>
      </c>
      <c r="U114" t="s">
        <v>495</v>
      </c>
      <c r="V114" t="s">
        <v>710</v>
      </c>
      <c r="W114" t="s">
        <v>714</v>
      </c>
      <c r="X114">
        <v>107</v>
      </c>
      <c r="Y114">
        <v>603</v>
      </c>
      <c r="Z114">
        <v>603</v>
      </c>
      <c r="AA114">
        <v>43100</v>
      </c>
      <c r="AB114" t="s">
        <v>211</v>
      </c>
      <c r="AC114">
        <v>107</v>
      </c>
      <c r="AD114">
        <v>1</v>
      </c>
      <c r="AE114">
        <v>43100</v>
      </c>
      <c r="AF114" t="s">
        <v>114</v>
      </c>
      <c r="AG114">
        <v>2017</v>
      </c>
      <c r="AH114">
        <v>43100</v>
      </c>
      <c r="AI114">
        <v>1315</v>
      </c>
    </row>
    <row r="115" spans="1:35" ht="12.75">
      <c r="A115">
        <v>2017</v>
      </c>
      <c r="B115" t="s">
        <v>394</v>
      </c>
      <c r="C115" t="s">
        <v>7</v>
      </c>
      <c r="D115">
        <v>12</v>
      </c>
      <c r="E115" t="s">
        <v>119</v>
      </c>
      <c r="F115" t="s">
        <v>119</v>
      </c>
      <c r="G115" t="s">
        <v>145</v>
      </c>
      <c r="H115" t="s">
        <v>229</v>
      </c>
      <c r="I115" t="s">
        <v>294</v>
      </c>
      <c r="J115" t="s">
        <v>298</v>
      </c>
      <c r="K115" t="s">
        <v>496</v>
      </c>
      <c r="L115" t="s">
        <v>11</v>
      </c>
      <c r="M115">
        <v>0</v>
      </c>
      <c r="N115">
        <v>0</v>
      </c>
      <c r="O115" t="s">
        <v>115</v>
      </c>
      <c r="P115" t="s">
        <v>110</v>
      </c>
      <c r="Q115" t="s">
        <v>110</v>
      </c>
      <c r="R115" t="s">
        <v>178</v>
      </c>
      <c r="S115" t="s">
        <v>157</v>
      </c>
      <c r="T115" t="s">
        <v>175</v>
      </c>
      <c r="U115" t="s">
        <v>496</v>
      </c>
      <c r="V115" t="s">
        <v>708</v>
      </c>
      <c r="W115" t="s">
        <v>724</v>
      </c>
      <c r="X115">
        <v>108</v>
      </c>
      <c r="Y115">
        <v>2559.45</v>
      </c>
      <c r="Z115">
        <v>2559.45</v>
      </c>
      <c r="AA115">
        <v>43100</v>
      </c>
      <c r="AB115" t="s">
        <v>199</v>
      </c>
      <c r="AC115">
        <v>108</v>
      </c>
      <c r="AD115">
        <v>1</v>
      </c>
      <c r="AE115">
        <v>43100</v>
      </c>
      <c r="AF115" t="s">
        <v>114</v>
      </c>
      <c r="AG115">
        <v>2017</v>
      </c>
      <c r="AH115">
        <v>43100</v>
      </c>
      <c r="AI115">
        <v>1316</v>
      </c>
    </row>
    <row r="116" spans="1:35" ht="12.75">
      <c r="A116">
        <v>2017</v>
      </c>
      <c r="B116" t="s">
        <v>394</v>
      </c>
      <c r="C116" t="s">
        <v>7</v>
      </c>
      <c r="D116">
        <v>12</v>
      </c>
      <c r="E116" t="s">
        <v>119</v>
      </c>
      <c r="F116" t="s">
        <v>119</v>
      </c>
      <c r="G116" t="s">
        <v>145</v>
      </c>
      <c r="H116" t="s">
        <v>229</v>
      </c>
      <c r="I116" t="s">
        <v>294</v>
      </c>
      <c r="J116" t="s">
        <v>298</v>
      </c>
      <c r="K116" t="s">
        <v>497</v>
      </c>
      <c r="L116" t="s">
        <v>11</v>
      </c>
      <c r="M116">
        <v>0</v>
      </c>
      <c r="N116">
        <v>0</v>
      </c>
      <c r="O116" t="s">
        <v>115</v>
      </c>
      <c r="P116" t="s">
        <v>110</v>
      </c>
      <c r="Q116" t="s">
        <v>110</v>
      </c>
      <c r="R116" t="s">
        <v>178</v>
      </c>
      <c r="S116" t="s">
        <v>157</v>
      </c>
      <c r="T116" t="s">
        <v>163</v>
      </c>
      <c r="U116" t="s">
        <v>497</v>
      </c>
      <c r="V116" t="s">
        <v>725</v>
      </c>
      <c r="W116" t="s">
        <v>720</v>
      </c>
      <c r="X116">
        <v>109</v>
      </c>
      <c r="Y116">
        <v>3202.2</v>
      </c>
      <c r="Z116">
        <v>3202.2</v>
      </c>
      <c r="AA116">
        <v>43100</v>
      </c>
      <c r="AB116" t="s">
        <v>199</v>
      </c>
      <c r="AC116">
        <v>109</v>
      </c>
      <c r="AD116">
        <v>1</v>
      </c>
      <c r="AE116">
        <v>43100</v>
      </c>
      <c r="AF116" t="s">
        <v>114</v>
      </c>
      <c r="AG116">
        <v>2017</v>
      </c>
      <c r="AH116">
        <v>43100</v>
      </c>
      <c r="AI116">
        <v>1317</v>
      </c>
    </row>
    <row r="117" spans="1:35" ht="12.75">
      <c r="A117">
        <v>2017</v>
      </c>
      <c r="B117" t="s">
        <v>394</v>
      </c>
      <c r="C117" t="s">
        <v>7</v>
      </c>
      <c r="D117">
        <v>12</v>
      </c>
      <c r="E117" t="s">
        <v>119</v>
      </c>
      <c r="F117" t="s">
        <v>119</v>
      </c>
      <c r="G117" t="s">
        <v>150</v>
      </c>
      <c r="H117" t="s">
        <v>242</v>
      </c>
      <c r="I117" t="s">
        <v>294</v>
      </c>
      <c r="J117" t="s">
        <v>322</v>
      </c>
      <c r="K117" t="s">
        <v>498</v>
      </c>
      <c r="L117" t="s">
        <v>11</v>
      </c>
      <c r="M117">
        <v>0</v>
      </c>
      <c r="N117">
        <v>0</v>
      </c>
      <c r="O117" t="s">
        <v>115</v>
      </c>
      <c r="P117" t="s">
        <v>110</v>
      </c>
      <c r="Q117" t="s">
        <v>110</v>
      </c>
      <c r="R117" t="s">
        <v>178</v>
      </c>
      <c r="S117" t="s">
        <v>157</v>
      </c>
      <c r="T117" t="s">
        <v>163</v>
      </c>
      <c r="U117" t="s">
        <v>498</v>
      </c>
      <c r="V117" t="s">
        <v>708</v>
      </c>
      <c r="W117" t="s">
        <v>708</v>
      </c>
      <c r="X117">
        <v>110</v>
      </c>
      <c r="Y117">
        <v>1965</v>
      </c>
      <c r="Z117">
        <v>1965</v>
      </c>
      <c r="AA117">
        <v>43100</v>
      </c>
      <c r="AB117" t="s">
        <v>218</v>
      </c>
      <c r="AC117">
        <v>110</v>
      </c>
      <c r="AD117">
        <v>1</v>
      </c>
      <c r="AE117">
        <v>43100</v>
      </c>
      <c r="AF117" t="s">
        <v>114</v>
      </c>
      <c r="AG117">
        <v>2017</v>
      </c>
      <c r="AH117">
        <v>43100</v>
      </c>
      <c r="AI117">
        <v>1321</v>
      </c>
    </row>
    <row r="118" spans="1:35" ht="12.75">
      <c r="A118">
        <v>2017</v>
      </c>
      <c r="B118" t="s">
        <v>394</v>
      </c>
      <c r="C118" t="s">
        <v>7</v>
      </c>
      <c r="D118">
        <v>12</v>
      </c>
      <c r="E118" t="s">
        <v>119</v>
      </c>
      <c r="F118" t="s">
        <v>119</v>
      </c>
      <c r="G118" t="s">
        <v>133</v>
      </c>
      <c r="H118" t="s">
        <v>258</v>
      </c>
      <c r="I118" t="s">
        <v>349</v>
      </c>
      <c r="J118" t="s">
        <v>350</v>
      </c>
      <c r="K118" t="s">
        <v>499</v>
      </c>
      <c r="L118" t="s">
        <v>11</v>
      </c>
      <c r="M118">
        <v>0</v>
      </c>
      <c r="N118">
        <v>0</v>
      </c>
      <c r="O118" t="s">
        <v>115</v>
      </c>
      <c r="P118" t="s">
        <v>110</v>
      </c>
      <c r="Q118" t="s">
        <v>110</v>
      </c>
      <c r="R118" t="s">
        <v>178</v>
      </c>
      <c r="S118" t="s">
        <v>157</v>
      </c>
      <c r="T118" t="s">
        <v>163</v>
      </c>
      <c r="U118" t="s">
        <v>499</v>
      </c>
      <c r="V118" t="s">
        <v>726</v>
      </c>
      <c r="W118" t="s">
        <v>718</v>
      </c>
      <c r="X118">
        <v>111</v>
      </c>
      <c r="Y118">
        <v>3207.8</v>
      </c>
      <c r="Z118">
        <v>3207.8</v>
      </c>
      <c r="AA118">
        <v>43100</v>
      </c>
      <c r="AB118" t="s">
        <v>208</v>
      </c>
      <c r="AC118">
        <v>111</v>
      </c>
      <c r="AD118">
        <v>1</v>
      </c>
      <c r="AE118">
        <v>43100</v>
      </c>
      <c r="AF118" t="s">
        <v>114</v>
      </c>
      <c r="AG118">
        <v>2017</v>
      </c>
      <c r="AH118">
        <v>43100</v>
      </c>
      <c r="AI118">
        <v>1322</v>
      </c>
    </row>
    <row r="119" spans="1:35" ht="12.75">
      <c r="A119">
        <v>2017</v>
      </c>
      <c r="B119" t="s">
        <v>394</v>
      </c>
      <c r="C119" t="s">
        <v>7</v>
      </c>
      <c r="D119">
        <v>214</v>
      </c>
      <c r="E119" t="s">
        <v>122</v>
      </c>
      <c r="F119" t="s">
        <v>122</v>
      </c>
      <c r="G119" t="s">
        <v>139</v>
      </c>
      <c r="H119" t="s">
        <v>254</v>
      </c>
      <c r="I119" t="s">
        <v>290</v>
      </c>
      <c r="J119" t="s">
        <v>341</v>
      </c>
      <c r="K119" t="s">
        <v>500</v>
      </c>
      <c r="L119" t="s">
        <v>11</v>
      </c>
      <c r="M119">
        <v>0</v>
      </c>
      <c r="N119">
        <v>0</v>
      </c>
      <c r="O119" t="s">
        <v>115</v>
      </c>
      <c r="P119" t="s">
        <v>110</v>
      </c>
      <c r="Q119" t="s">
        <v>111</v>
      </c>
      <c r="R119" t="s">
        <v>178</v>
      </c>
      <c r="S119" t="s">
        <v>157</v>
      </c>
      <c r="T119" t="s">
        <v>166</v>
      </c>
      <c r="U119" t="s">
        <v>500</v>
      </c>
      <c r="V119" t="s">
        <v>708</v>
      </c>
      <c r="W119" t="s">
        <v>709</v>
      </c>
      <c r="X119">
        <v>112</v>
      </c>
      <c r="Y119">
        <v>3990</v>
      </c>
      <c r="Z119">
        <v>3990</v>
      </c>
      <c r="AA119">
        <v>43100</v>
      </c>
      <c r="AB119" t="s">
        <v>183</v>
      </c>
      <c r="AC119">
        <v>112</v>
      </c>
      <c r="AD119">
        <v>1</v>
      </c>
      <c r="AE119">
        <v>43100</v>
      </c>
      <c r="AF119" t="s">
        <v>114</v>
      </c>
      <c r="AG119">
        <v>2017</v>
      </c>
      <c r="AH119">
        <v>43100</v>
      </c>
      <c r="AI119">
        <v>1324</v>
      </c>
    </row>
    <row r="120" spans="1:35" ht="12.75">
      <c r="A120">
        <v>2017</v>
      </c>
      <c r="B120" t="s">
        <v>394</v>
      </c>
      <c r="C120" t="s">
        <v>7</v>
      </c>
      <c r="D120">
        <v>12</v>
      </c>
      <c r="E120" t="s">
        <v>118</v>
      </c>
      <c r="F120" t="s">
        <v>118</v>
      </c>
      <c r="G120" t="s">
        <v>139</v>
      </c>
      <c r="H120" t="s">
        <v>237</v>
      </c>
      <c r="I120" t="s">
        <v>313</v>
      </c>
      <c r="J120" t="s">
        <v>314</v>
      </c>
      <c r="K120" t="s">
        <v>501</v>
      </c>
      <c r="L120" t="s">
        <v>11</v>
      </c>
      <c r="M120">
        <v>0</v>
      </c>
      <c r="N120">
        <v>0</v>
      </c>
      <c r="O120" t="s">
        <v>115</v>
      </c>
      <c r="P120" t="s">
        <v>110</v>
      </c>
      <c r="Q120" t="s">
        <v>111</v>
      </c>
      <c r="R120" t="s">
        <v>178</v>
      </c>
      <c r="S120" t="s">
        <v>157</v>
      </c>
      <c r="T120" t="s">
        <v>166</v>
      </c>
      <c r="U120" t="s">
        <v>501</v>
      </c>
      <c r="V120" t="s">
        <v>708</v>
      </c>
      <c r="W120" t="s">
        <v>709</v>
      </c>
      <c r="X120">
        <v>113</v>
      </c>
      <c r="Y120">
        <v>3990</v>
      </c>
      <c r="Z120">
        <v>3990</v>
      </c>
      <c r="AA120">
        <v>43100</v>
      </c>
      <c r="AB120" t="s">
        <v>187</v>
      </c>
      <c r="AC120">
        <v>113</v>
      </c>
      <c r="AD120">
        <v>1</v>
      </c>
      <c r="AE120">
        <v>43100</v>
      </c>
      <c r="AF120" t="s">
        <v>114</v>
      </c>
      <c r="AG120">
        <v>2017</v>
      </c>
      <c r="AH120">
        <v>43100</v>
      </c>
      <c r="AI120">
        <v>1325</v>
      </c>
    </row>
    <row r="121" spans="1:35" ht="12.75">
      <c r="A121">
        <v>2017</v>
      </c>
      <c r="B121" t="s">
        <v>394</v>
      </c>
      <c r="C121" t="s">
        <v>7</v>
      </c>
      <c r="D121">
        <v>12</v>
      </c>
      <c r="E121" t="s">
        <v>119</v>
      </c>
      <c r="F121" t="s">
        <v>119</v>
      </c>
      <c r="G121" t="s">
        <v>133</v>
      </c>
      <c r="H121" t="s">
        <v>258</v>
      </c>
      <c r="I121" t="s">
        <v>349</v>
      </c>
      <c r="J121" t="s">
        <v>350</v>
      </c>
      <c r="K121" t="s">
        <v>502</v>
      </c>
      <c r="L121" t="s">
        <v>11</v>
      </c>
      <c r="M121">
        <v>0</v>
      </c>
      <c r="N121">
        <v>0</v>
      </c>
      <c r="O121" t="s">
        <v>115</v>
      </c>
      <c r="P121" t="s">
        <v>110</v>
      </c>
      <c r="Q121" t="s">
        <v>110</v>
      </c>
      <c r="R121" t="s">
        <v>178</v>
      </c>
      <c r="S121" t="s">
        <v>157</v>
      </c>
      <c r="T121" t="s">
        <v>163</v>
      </c>
      <c r="U121" t="s">
        <v>502</v>
      </c>
      <c r="V121" t="s">
        <v>727</v>
      </c>
      <c r="W121" t="s">
        <v>728</v>
      </c>
      <c r="X121">
        <v>114</v>
      </c>
      <c r="Y121">
        <v>3207.8</v>
      </c>
      <c r="Z121">
        <v>3207.8</v>
      </c>
      <c r="AA121">
        <v>43100</v>
      </c>
      <c r="AB121" t="s">
        <v>208</v>
      </c>
      <c r="AC121">
        <v>114</v>
      </c>
      <c r="AD121">
        <v>1</v>
      </c>
      <c r="AE121">
        <v>43100</v>
      </c>
      <c r="AF121" t="s">
        <v>114</v>
      </c>
      <c r="AG121">
        <v>2017</v>
      </c>
      <c r="AH121">
        <v>43100</v>
      </c>
      <c r="AI121">
        <v>1326</v>
      </c>
    </row>
    <row r="122" spans="1:35" ht="12.75">
      <c r="A122">
        <v>2017</v>
      </c>
      <c r="B122" t="s">
        <v>394</v>
      </c>
      <c r="C122" t="s">
        <v>7</v>
      </c>
      <c r="D122">
        <v>398</v>
      </c>
      <c r="E122" t="s">
        <v>121</v>
      </c>
      <c r="F122" t="s">
        <v>121</v>
      </c>
      <c r="G122" t="s">
        <v>137</v>
      </c>
      <c r="H122" t="s">
        <v>264</v>
      </c>
      <c r="I122" t="s">
        <v>361</v>
      </c>
      <c r="J122" t="s">
        <v>362</v>
      </c>
      <c r="K122" t="s">
        <v>503</v>
      </c>
      <c r="L122" t="s">
        <v>11</v>
      </c>
      <c r="M122">
        <v>0</v>
      </c>
      <c r="N122">
        <v>0</v>
      </c>
      <c r="O122" t="s">
        <v>115</v>
      </c>
      <c r="P122" t="s">
        <v>110</v>
      </c>
      <c r="Q122" t="s">
        <v>110</v>
      </c>
      <c r="R122" t="s">
        <v>178</v>
      </c>
      <c r="S122" t="s">
        <v>157</v>
      </c>
      <c r="T122" t="s">
        <v>163</v>
      </c>
      <c r="U122" t="s">
        <v>503</v>
      </c>
      <c r="V122" t="s">
        <v>725</v>
      </c>
      <c r="W122" t="s">
        <v>725</v>
      </c>
      <c r="X122">
        <v>115</v>
      </c>
      <c r="Y122">
        <v>300</v>
      </c>
      <c r="Z122">
        <v>300</v>
      </c>
      <c r="AA122">
        <v>43100</v>
      </c>
      <c r="AB122" t="s">
        <v>812</v>
      </c>
      <c r="AC122">
        <v>115</v>
      </c>
      <c r="AD122">
        <v>1</v>
      </c>
      <c r="AE122">
        <v>43100</v>
      </c>
      <c r="AF122" t="s">
        <v>114</v>
      </c>
      <c r="AG122">
        <v>2017</v>
      </c>
      <c r="AH122">
        <v>43100</v>
      </c>
      <c r="AI122">
        <v>1329</v>
      </c>
    </row>
    <row r="123" spans="1:35" ht="12.75">
      <c r="A123">
        <v>2017</v>
      </c>
      <c r="B123" t="s">
        <v>394</v>
      </c>
      <c r="C123" t="s">
        <v>7</v>
      </c>
      <c r="D123">
        <v>12</v>
      </c>
      <c r="E123" t="s">
        <v>119</v>
      </c>
      <c r="F123" t="s">
        <v>119</v>
      </c>
      <c r="G123" t="s">
        <v>153</v>
      </c>
      <c r="H123" t="s">
        <v>265</v>
      </c>
      <c r="I123" t="s">
        <v>363</v>
      </c>
      <c r="J123" t="s">
        <v>361</v>
      </c>
      <c r="K123" t="s">
        <v>503</v>
      </c>
      <c r="L123" t="s">
        <v>11</v>
      </c>
      <c r="M123">
        <v>0</v>
      </c>
      <c r="N123">
        <v>0</v>
      </c>
      <c r="O123" t="s">
        <v>115</v>
      </c>
      <c r="P123" t="s">
        <v>110</v>
      </c>
      <c r="Q123" t="s">
        <v>110</v>
      </c>
      <c r="R123" t="s">
        <v>178</v>
      </c>
      <c r="S123" t="s">
        <v>157</v>
      </c>
      <c r="T123" t="s">
        <v>163</v>
      </c>
      <c r="U123" t="s">
        <v>503</v>
      </c>
      <c r="V123" t="s">
        <v>725</v>
      </c>
      <c r="W123" t="s">
        <v>725</v>
      </c>
      <c r="X123">
        <v>116</v>
      </c>
      <c r="Y123">
        <v>300</v>
      </c>
      <c r="Z123">
        <v>300</v>
      </c>
      <c r="AA123">
        <v>43100</v>
      </c>
      <c r="AB123" t="s">
        <v>216</v>
      </c>
      <c r="AC123">
        <v>116</v>
      </c>
      <c r="AD123">
        <v>1</v>
      </c>
      <c r="AE123">
        <v>43100</v>
      </c>
      <c r="AF123" t="s">
        <v>114</v>
      </c>
      <c r="AG123">
        <v>2017</v>
      </c>
      <c r="AH123">
        <v>43100</v>
      </c>
      <c r="AI123">
        <v>1331</v>
      </c>
    </row>
    <row r="124" spans="1:35" ht="12.75">
      <c r="A124">
        <v>2017</v>
      </c>
      <c r="B124" t="s">
        <v>394</v>
      </c>
      <c r="C124" t="s">
        <v>7</v>
      </c>
      <c r="D124">
        <v>49</v>
      </c>
      <c r="E124" t="s">
        <v>117</v>
      </c>
      <c r="F124" t="s">
        <v>117</v>
      </c>
      <c r="G124" t="s">
        <v>128</v>
      </c>
      <c r="H124" t="s">
        <v>240</v>
      </c>
      <c r="I124" t="s">
        <v>318</v>
      </c>
      <c r="J124" t="s">
        <v>319</v>
      </c>
      <c r="K124" t="s">
        <v>504</v>
      </c>
      <c r="L124" t="s">
        <v>11</v>
      </c>
      <c r="M124">
        <v>0</v>
      </c>
      <c r="N124">
        <v>0</v>
      </c>
      <c r="O124" t="s">
        <v>115</v>
      </c>
      <c r="P124" t="s">
        <v>110</v>
      </c>
      <c r="Q124" t="s">
        <v>110</v>
      </c>
      <c r="R124" t="s">
        <v>178</v>
      </c>
      <c r="S124" t="s">
        <v>157</v>
      </c>
      <c r="T124" t="s">
        <v>163</v>
      </c>
      <c r="U124" t="s">
        <v>504</v>
      </c>
      <c r="V124" t="s">
        <v>710</v>
      </c>
      <c r="W124" t="s">
        <v>710</v>
      </c>
      <c r="X124">
        <v>117</v>
      </c>
      <c r="Y124">
        <v>575</v>
      </c>
      <c r="Z124">
        <v>575</v>
      </c>
      <c r="AA124">
        <v>43100</v>
      </c>
      <c r="AB124" t="s">
        <v>197</v>
      </c>
      <c r="AC124">
        <v>117</v>
      </c>
      <c r="AD124">
        <v>1</v>
      </c>
      <c r="AE124">
        <v>43100</v>
      </c>
      <c r="AF124" t="s">
        <v>114</v>
      </c>
      <c r="AG124">
        <v>2017</v>
      </c>
      <c r="AH124">
        <v>43100</v>
      </c>
      <c r="AI124">
        <v>1333</v>
      </c>
    </row>
    <row r="125" spans="1:35" ht="12.75">
      <c r="A125">
        <v>2017</v>
      </c>
      <c r="B125" t="s">
        <v>394</v>
      </c>
      <c r="C125" t="s">
        <v>7</v>
      </c>
      <c r="D125">
        <v>11</v>
      </c>
      <c r="E125" t="s">
        <v>120</v>
      </c>
      <c r="F125" t="s">
        <v>120</v>
      </c>
      <c r="G125" t="s">
        <v>132</v>
      </c>
      <c r="H125" t="s">
        <v>255</v>
      </c>
      <c r="I125" t="s">
        <v>343</v>
      </c>
      <c r="J125" t="s">
        <v>344</v>
      </c>
      <c r="K125" t="s">
        <v>503</v>
      </c>
      <c r="L125" t="s">
        <v>11</v>
      </c>
      <c r="M125">
        <v>0</v>
      </c>
      <c r="N125">
        <v>0</v>
      </c>
      <c r="O125" t="s">
        <v>115</v>
      </c>
      <c r="P125" t="s">
        <v>110</v>
      </c>
      <c r="Q125" t="s">
        <v>110</v>
      </c>
      <c r="R125" t="s">
        <v>178</v>
      </c>
      <c r="S125" t="s">
        <v>157</v>
      </c>
      <c r="T125" t="s">
        <v>163</v>
      </c>
      <c r="U125" t="s">
        <v>503</v>
      </c>
      <c r="V125" t="s">
        <v>725</v>
      </c>
      <c r="W125" t="s">
        <v>725</v>
      </c>
      <c r="X125">
        <v>118</v>
      </c>
      <c r="Y125">
        <v>2082</v>
      </c>
      <c r="Z125">
        <v>2082</v>
      </c>
      <c r="AA125">
        <v>43100</v>
      </c>
      <c r="AB125" t="s">
        <v>184</v>
      </c>
      <c r="AC125">
        <v>118</v>
      </c>
      <c r="AD125">
        <v>1</v>
      </c>
      <c r="AE125">
        <v>43100</v>
      </c>
      <c r="AF125" t="s">
        <v>114</v>
      </c>
      <c r="AG125">
        <v>2017</v>
      </c>
      <c r="AH125">
        <v>43100</v>
      </c>
      <c r="AI125">
        <v>1334</v>
      </c>
    </row>
    <row r="126" spans="1:35" ht="12.75">
      <c r="A126">
        <v>2017</v>
      </c>
      <c r="B126" t="s">
        <v>394</v>
      </c>
      <c r="C126" t="s">
        <v>7</v>
      </c>
      <c r="D126">
        <v>12</v>
      </c>
      <c r="E126" t="s">
        <v>119</v>
      </c>
      <c r="F126" t="s">
        <v>119</v>
      </c>
      <c r="G126" t="s">
        <v>666</v>
      </c>
      <c r="H126" t="s">
        <v>266</v>
      </c>
      <c r="I126" t="s">
        <v>364</v>
      </c>
      <c r="J126" t="s">
        <v>365</v>
      </c>
      <c r="K126" t="s">
        <v>505</v>
      </c>
      <c r="L126" t="s">
        <v>11</v>
      </c>
      <c r="M126">
        <v>0</v>
      </c>
      <c r="N126">
        <v>0</v>
      </c>
      <c r="O126" t="s">
        <v>115</v>
      </c>
      <c r="P126" t="s">
        <v>110</v>
      </c>
      <c r="Q126" t="s">
        <v>111</v>
      </c>
      <c r="R126" t="s">
        <v>178</v>
      </c>
      <c r="S126" t="s">
        <v>157</v>
      </c>
      <c r="T126" t="s">
        <v>169</v>
      </c>
      <c r="U126" t="s">
        <v>505</v>
      </c>
      <c r="V126" t="s">
        <v>721</v>
      </c>
      <c r="W126" t="s">
        <v>729</v>
      </c>
      <c r="X126">
        <v>119</v>
      </c>
      <c r="Y126">
        <v>2843.2</v>
      </c>
      <c r="Z126">
        <v>2843.2</v>
      </c>
      <c r="AA126">
        <v>43100</v>
      </c>
      <c r="AB126" t="s">
        <v>811</v>
      </c>
      <c r="AC126">
        <v>119</v>
      </c>
      <c r="AD126">
        <v>1</v>
      </c>
      <c r="AE126">
        <v>43100</v>
      </c>
      <c r="AF126" t="s">
        <v>114</v>
      </c>
      <c r="AG126">
        <v>2017</v>
      </c>
      <c r="AH126">
        <v>43100</v>
      </c>
      <c r="AI126">
        <v>1335</v>
      </c>
    </row>
    <row r="127" spans="1:35" ht="12.75">
      <c r="A127">
        <v>2017</v>
      </c>
      <c r="B127" t="s">
        <v>394</v>
      </c>
      <c r="C127" t="s">
        <v>7</v>
      </c>
      <c r="D127">
        <v>49</v>
      </c>
      <c r="E127" t="s">
        <v>117</v>
      </c>
      <c r="F127" t="s">
        <v>117</v>
      </c>
      <c r="G127" t="s">
        <v>128</v>
      </c>
      <c r="H127" t="s">
        <v>240</v>
      </c>
      <c r="I127" t="s">
        <v>318</v>
      </c>
      <c r="J127" t="s">
        <v>319</v>
      </c>
      <c r="K127" t="s">
        <v>506</v>
      </c>
      <c r="L127" t="s">
        <v>11</v>
      </c>
      <c r="M127">
        <v>0</v>
      </c>
      <c r="N127">
        <v>0</v>
      </c>
      <c r="O127" t="s">
        <v>115</v>
      </c>
      <c r="P127" t="s">
        <v>110</v>
      </c>
      <c r="Q127" t="s">
        <v>110</v>
      </c>
      <c r="R127" t="s">
        <v>178</v>
      </c>
      <c r="S127" t="s">
        <v>157</v>
      </c>
      <c r="T127" t="s">
        <v>163</v>
      </c>
      <c r="U127" t="s">
        <v>506</v>
      </c>
      <c r="V127" t="s">
        <v>703</v>
      </c>
      <c r="W127" t="s">
        <v>702</v>
      </c>
      <c r="X127">
        <v>120</v>
      </c>
      <c r="Y127">
        <v>2100</v>
      </c>
      <c r="Z127">
        <v>2100</v>
      </c>
      <c r="AA127">
        <v>43100</v>
      </c>
      <c r="AB127" t="s">
        <v>197</v>
      </c>
      <c r="AC127">
        <v>120</v>
      </c>
      <c r="AD127">
        <v>1</v>
      </c>
      <c r="AE127">
        <v>43100</v>
      </c>
      <c r="AF127" t="s">
        <v>114</v>
      </c>
      <c r="AG127">
        <v>2017</v>
      </c>
      <c r="AH127">
        <v>43100</v>
      </c>
      <c r="AI127">
        <v>1336</v>
      </c>
    </row>
    <row r="128" spans="1:35" ht="12.75">
      <c r="A128">
        <v>2017</v>
      </c>
      <c r="B128" t="s">
        <v>394</v>
      </c>
      <c r="C128" t="s">
        <v>7</v>
      </c>
      <c r="D128">
        <v>12</v>
      </c>
      <c r="E128" t="s">
        <v>118</v>
      </c>
      <c r="F128" t="s">
        <v>118</v>
      </c>
      <c r="G128" t="s">
        <v>140</v>
      </c>
      <c r="H128" t="s">
        <v>241</v>
      </c>
      <c r="I128" t="s">
        <v>320</v>
      </c>
      <c r="J128" t="s">
        <v>321</v>
      </c>
      <c r="K128" t="s">
        <v>507</v>
      </c>
      <c r="L128" t="s">
        <v>11</v>
      </c>
      <c r="M128">
        <v>0</v>
      </c>
      <c r="N128">
        <v>0</v>
      </c>
      <c r="O128" t="s">
        <v>115</v>
      </c>
      <c r="P128" t="s">
        <v>110</v>
      </c>
      <c r="Q128" t="s">
        <v>110</v>
      </c>
      <c r="R128" t="s">
        <v>178</v>
      </c>
      <c r="S128" t="s">
        <v>157</v>
      </c>
      <c r="T128" t="s">
        <v>163</v>
      </c>
      <c r="U128" t="s">
        <v>507</v>
      </c>
      <c r="V128" t="s">
        <v>703</v>
      </c>
      <c r="W128" t="s">
        <v>702</v>
      </c>
      <c r="X128">
        <v>121</v>
      </c>
      <c r="Y128">
        <v>1272.52</v>
      </c>
      <c r="Z128">
        <v>1272.52</v>
      </c>
      <c r="AA128">
        <v>43100</v>
      </c>
      <c r="AB128" t="s">
        <v>219</v>
      </c>
      <c r="AC128">
        <v>121</v>
      </c>
      <c r="AD128">
        <v>1</v>
      </c>
      <c r="AE128">
        <v>43100</v>
      </c>
      <c r="AF128" t="s">
        <v>114</v>
      </c>
      <c r="AG128">
        <v>2017</v>
      </c>
      <c r="AH128">
        <v>43100</v>
      </c>
      <c r="AI128">
        <v>1338</v>
      </c>
    </row>
    <row r="129" spans="1:35" ht="12.75">
      <c r="A129">
        <v>2017</v>
      </c>
      <c r="B129" t="s">
        <v>394</v>
      </c>
      <c r="C129" t="s">
        <v>7</v>
      </c>
      <c r="D129">
        <v>11</v>
      </c>
      <c r="E129" t="s">
        <v>120</v>
      </c>
      <c r="F129" t="s">
        <v>120</v>
      </c>
      <c r="G129" t="s">
        <v>148</v>
      </c>
      <c r="H129" t="s">
        <v>230</v>
      </c>
      <c r="I129" t="s">
        <v>299</v>
      </c>
      <c r="J129" t="s">
        <v>300</v>
      </c>
      <c r="K129" t="s">
        <v>508</v>
      </c>
      <c r="L129" t="s">
        <v>11</v>
      </c>
      <c r="M129">
        <v>0</v>
      </c>
      <c r="N129">
        <v>0</v>
      </c>
      <c r="O129" t="s">
        <v>115</v>
      </c>
      <c r="P129" t="s">
        <v>110</v>
      </c>
      <c r="Q129" t="s">
        <v>111</v>
      </c>
      <c r="R129" t="s">
        <v>178</v>
      </c>
      <c r="S129" t="s">
        <v>159</v>
      </c>
      <c r="T129" t="s">
        <v>159</v>
      </c>
      <c r="U129" t="s">
        <v>508</v>
      </c>
      <c r="V129" t="s">
        <v>725</v>
      </c>
      <c r="W129" t="s">
        <v>721</v>
      </c>
      <c r="X129">
        <v>122</v>
      </c>
      <c r="Y129">
        <v>3300</v>
      </c>
      <c r="Z129">
        <v>3300</v>
      </c>
      <c r="AA129">
        <v>43100</v>
      </c>
      <c r="AB129" t="s">
        <v>194</v>
      </c>
      <c r="AC129">
        <v>122</v>
      </c>
      <c r="AD129">
        <v>1</v>
      </c>
      <c r="AE129">
        <v>43100</v>
      </c>
      <c r="AF129" t="s">
        <v>114</v>
      </c>
      <c r="AG129">
        <v>2017</v>
      </c>
      <c r="AH129">
        <v>43100</v>
      </c>
      <c r="AI129">
        <v>1339</v>
      </c>
    </row>
    <row r="130" spans="1:35" ht="12.75">
      <c r="A130">
        <v>2017</v>
      </c>
      <c r="B130" t="s">
        <v>394</v>
      </c>
      <c r="C130" t="s">
        <v>7</v>
      </c>
      <c r="D130">
        <v>11</v>
      </c>
      <c r="E130" t="s">
        <v>120</v>
      </c>
      <c r="F130" t="s">
        <v>120</v>
      </c>
      <c r="G130" t="s">
        <v>148</v>
      </c>
      <c r="H130" t="s">
        <v>230</v>
      </c>
      <c r="I130" t="s">
        <v>299</v>
      </c>
      <c r="J130" t="s">
        <v>300</v>
      </c>
      <c r="K130" t="s">
        <v>508</v>
      </c>
      <c r="L130" t="s">
        <v>11</v>
      </c>
      <c r="M130">
        <v>0</v>
      </c>
      <c r="N130">
        <v>0</v>
      </c>
      <c r="O130" t="s">
        <v>115</v>
      </c>
      <c r="P130" t="s">
        <v>110</v>
      </c>
      <c r="Q130" t="s">
        <v>111</v>
      </c>
      <c r="R130" t="s">
        <v>178</v>
      </c>
      <c r="S130" t="s">
        <v>157</v>
      </c>
      <c r="T130" t="s">
        <v>157</v>
      </c>
      <c r="U130" t="s">
        <v>508</v>
      </c>
      <c r="V130" t="s">
        <v>725</v>
      </c>
      <c r="W130" t="s">
        <v>721</v>
      </c>
      <c r="X130">
        <v>123</v>
      </c>
      <c r="Y130">
        <v>3300</v>
      </c>
      <c r="Z130">
        <v>3300</v>
      </c>
      <c r="AA130">
        <v>43100</v>
      </c>
      <c r="AB130" t="s">
        <v>194</v>
      </c>
      <c r="AC130">
        <v>123</v>
      </c>
      <c r="AD130">
        <v>1</v>
      </c>
      <c r="AE130">
        <v>43100</v>
      </c>
      <c r="AF130" t="s">
        <v>114</v>
      </c>
      <c r="AG130">
        <v>2017</v>
      </c>
      <c r="AH130">
        <v>43100</v>
      </c>
      <c r="AI130">
        <v>1339</v>
      </c>
    </row>
    <row r="131" spans="1:35" ht="12.75">
      <c r="A131">
        <v>2017</v>
      </c>
      <c r="B131" t="s">
        <v>394</v>
      </c>
      <c r="C131" t="s">
        <v>7</v>
      </c>
      <c r="D131">
        <v>11</v>
      </c>
      <c r="E131" t="s">
        <v>120</v>
      </c>
      <c r="F131" t="s">
        <v>120</v>
      </c>
      <c r="G131" t="s">
        <v>148</v>
      </c>
      <c r="H131" t="s">
        <v>230</v>
      </c>
      <c r="I131" t="s">
        <v>299</v>
      </c>
      <c r="J131" t="s">
        <v>300</v>
      </c>
      <c r="K131" t="s">
        <v>509</v>
      </c>
      <c r="L131" t="s">
        <v>11</v>
      </c>
      <c r="M131">
        <v>0</v>
      </c>
      <c r="N131">
        <v>0</v>
      </c>
      <c r="O131" t="s">
        <v>115</v>
      </c>
      <c r="P131" t="s">
        <v>110</v>
      </c>
      <c r="Q131" t="s">
        <v>111</v>
      </c>
      <c r="R131" t="s">
        <v>178</v>
      </c>
      <c r="S131" t="s">
        <v>157</v>
      </c>
      <c r="T131" t="s">
        <v>157</v>
      </c>
      <c r="U131" t="s">
        <v>509</v>
      </c>
      <c r="V131" t="s">
        <v>714</v>
      </c>
      <c r="W131" t="s">
        <v>711</v>
      </c>
      <c r="X131">
        <v>124</v>
      </c>
      <c r="Y131">
        <v>2261.37</v>
      </c>
      <c r="Z131">
        <v>2261.37</v>
      </c>
      <c r="AA131">
        <v>43100</v>
      </c>
      <c r="AB131" t="s">
        <v>194</v>
      </c>
      <c r="AC131">
        <v>124</v>
      </c>
      <c r="AD131">
        <v>1</v>
      </c>
      <c r="AE131">
        <v>43100</v>
      </c>
      <c r="AF131" t="s">
        <v>114</v>
      </c>
      <c r="AG131">
        <v>2017</v>
      </c>
      <c r="AH131">
        <v>43100</v>
      </c>
      <c r="AI131">
        <v>1340</v>
      </c>
    </row>
    <row r="132" spans="1:35" ht="12.75">
      <c r="A132">
        <v>2017</v>
      </c>
      <c r="B132" t="s">
        <v>394</v>
      </c>
      <c r="C132" t="s">
        <v>7</v>
      </c>
      <c r="D132">
        <v>123</v>
      </c>
      <c r="E132" t="s">
        <v>124</v>
      </c>
      <c r="F132" t="s">
        <v>124</v>
      </c>
      <c r="G132" t="s">
        <v>153</v>
      </c>
      <c r="H132" t="s">
        <v>267</v>
      </c>
      <c r="I132" t="s">
        <v>366</v>
      </c>
      <c r="J132" t="s">
        <v>367</v>
      </c>
      <c r="K132" t="s">
        <v>503</v>
      </c>
      <c r="L132" t="s">
        <v>11</v>
      </c>
      <c r="M132">
        <v>0</v>
      </c>
      <c r="N132">
        <v>0</v>
      </c>
      <c r="O132" t="s">
        <v>115</v>
      </c>
      <c r="P132" t="s">
        <v>110</v>
      </c>
      <c r="Q132" t="s">
        <v>110</v>
      </c>
      <c r="R132" t="s">
        <v>178</v>
      </c>
      <c r="S132" t="s">
        <v>157</v>
      </c>
      <c r="T132" t="s">
        <v>163</v>
      </c>
      <c r="U132" t="s">
        <v>503</v>
      </c>
      <c r="V132" t="s">
        <v>725</v>
      </c>
      <c r="W132" t="s">
        <v>725</v>
      </c>
      <c r="X132">
        <v>125</v>
      </c>
      <c r="Y132">
        <v>300</v>
      </c>
      <c r="Z132">
        <v>300</v>
      </c>
      <c r="AA132">
        <v>43100</v>
      </c>
      <c r="AB132" t="s">
        <v>813</v>
      </c>
      <c r="AC132">
        <v>125</v>
      </c>
      <c r="AD132">
        <v>1</v>
      </c>
      <c r="AE132">
        <v>43100</v>
      </c>
      <c r="AF132" t="s">
        <v>114</v>
      </c>
      <c r="AG132">
        <v>2017</v>
      </c>
      <c r="AH132">
        <v>43100</v>
      </c>
      <c r="AI132">
        <v>1342</v>
      </c>
    </row>
    <row r="133" spans="1:35" ht="12.75">
      <c r="A133">
        <v>2017</v>
      </c>
      <c r="B133" t="s">
        <v>394</v>
      </c>
      <c r="C133" t="s">
        <v>7</v>
      </c>
      <c r="D133">
        <v>11</v>
      </c>
      <c r="E133" t="s">
        <v>120</v>
      </c>
      <c r="F133" t="s">
        <v>120</v>
      </c>
      <c r="G133" t="s">
        <v>143</v>
      </c>
      <c r="H133" t="s">
        <v>235</v>
      </c>
      <c r="I133" t="s">
        <v>309</v>
      </c>
      <c r="J133" t="s">
        <v>310</v>
      </c>
      <c r="K133" t="s">
        <v>510</v>
      </c>
      <c r="L133" t="s">
        <v>11</v>
      </c>
      <c r="M133">
        <v>0</v>
      </c>
      <c r="N133">
        <v>0</v>
      </c>
      <c r="O133" t="s">
        <v>115</v>
      </c>
      <c r="P133" t="s">
        <v>110</v>
      </c>
      <c r="Q133" t="s">
        <v>110</v>
      </c>
      <c r="R133" t="s">
        <v>178</v>
      </c>
      <c r="S133" t="s">
        <v>780</v>
      </c>
      <c r="T133" t="s">
        <v>780</v>
      </c>
      <c r="U133" t="s">
        <v>510</v>
      </c>
      <c r="V133" t="s">
        <v>726</v>
      </c>
      <c r="W133" t="s">
        <v>730</v>
      </c>
      <c r="X133">
        <v>126</v>
      </c>
      <c r="Y133">
        <v>5200</v>
      </c>
      <c r="Z133">
        <v>5200</v>
      </c>
      <c r="AA133">
        <v>43100</v>
      </c>
      <c r="AB133" t="s">
        <v>202</v>
      </c>
      <c r="AC133">
        <v>126</v>
      </c>
      <c r="AD133">
        <v>1</v>
      </c>
      <c r="AE133">
        <v>43100</v>
      </c>
      <c r="AF133" t="s">
        <v>114</v>
      </c>
      <c r="AG133">
        <v>2017</v>
      </c>
      <c r="AH133">
        <v>43100</v>
      </c>
      <c r="AI133">
        <v>1343</v>
      </c>
    </row>
    <row r="134" spans="1:35" ht="12.75">
      <c r="A134">
        <v>2017</v>
      </c>
      <c r="B134" t="s">
        <v>394</v>
      </c>
      <c r="C134" t="s">
        <v>7</v>
      </c>
      <c r="D134">
        <v>12</v>
      </c>
      <c r="E134" t="s">
        <v>119</v>
      </c>
      <c r="F134" t="s">
        <v>119</v>
      </c>
      <c r="G134" t="s">
        <v>133</v>
      </c>
      <c r="H134" t="s">
        <v>258</v>
      </c>
      <c r="I134" t="s">
        <v>349</v>
      </c>
      <c r="J134" t="s">
        <v>350</v>
      </c>
      <c r="K134" t="s">
        <v>511</v>
      </c>
      <c r="L134" t="s">
        <v>11</v>
      </c>
      <c r="M134">
        <v>0</v>
      </c>
      <c r="N134">
        <v>0</v>
      </c>
      <c r="O134" t="s">
        <v>115</v>
      </c>
      <c r="P134" t="s">
        <v>110</v>
      </c>
      <c r="Q134" t="s">
        <v>110</v>
      </c>
      <c r="R134" t="s">
        <v>178</v>
      </c>
      <c r="S134" t="s">
        <v>157</v>
      </c>
      <c r="T134" t="s">
        <v>163</v>
      </c>
      <c r="U134" t="s">
        <v>511</v>
      </c>
      <c r="V134" t="s">
        <v>725</v>
      </c>
      <c r="W134" t="s">
        <v>725</v>
      </c>
      <c r="X134">
        <v>127</v>
      </c>
      <c r="Y134">
        <v>300</v>
      </c>
      <c r="Z134">
        <v>300</v>
      </c>
      <c r="AA134">
        <v>43100</v>
      </c>
      <c r="AB134" t="s">
        <v>208</v>
      </c>
      <c r="AC134">
        <v>127</v>
      </c>
      <c r="AD134">
        <v>1</v>
      </c>
      <c r="AE134">
        <v>43100</v>
      </c>
      <c r="AF134" t="s">
        <v>114</v>
      </c>
      <c r="AG134">
        <v>2017</v>
      </c>
      <c r="AH134">
        <v>43100</v>
      </c>
      <c r="AI134">
        <v>1344</v>
      </c>
    </row>
    <row r="135" spans="1:35" ht="12.75">
      <c r="A135">
        <v>2017</v>
      </c>
      <c r="B135" t="s">
        <v>394</v>
      </c>
      <c r="C135" t="s">
        <v>7</v>
      </c>
      <c r="D135">
        <v>12</v>
      </c>
      <c r="E135" t="s">
        <v>119</v>
      </c>
      <c r="F135" t="s">
        <v>119</v>
      </c>
      <c r="G135" t="s">
        <v>141</v>
      </c>
      <c r="H135" t="s">
        <v>250</v>
      </c>
      <c r="I135" t="s">
        <v>335</v>
      </c>
      <c r="J135" t="s">
        <v>336</v>
      </c>
      <c r="K135" t="s">
        <v>512</v>
      </c>
      <c r="L135" t="s">
        <v>11</v>
      </c>
      <c r="M135">
        <v>0</v>
      </c>
      <c r="N135">
        <v>0</v>
      </c>
      <c r="O135" t="s">
        <v>115</v>
      </c>
      <c r="P135" t="s">
        <v>110</v>
      </c>
      <c r="Q135" t="s">
        <v>110</v>
      </c>
      <c r="R135" t="s">
        <v>178</v>
      </c>
      <c r="S135" t="s">
        <v>157</v>
      </c>
      <c r="T135" t="s">
        <v>163</v>
      </c>
      <c r="U135" t="s">
        <v>512</v>
      </c>
      <c r="V135" t="s">
        <v>725</v>
      </c>
      <c r="W135" t="s">
        <v>725</v>
      </c>
      <c r="X135">
        <v>128</v>
      </c>
      <c r="Y135">
        <v>1944.75</v>
      </c>
      <c r="Z135">
        <v>1944.75</v>
      </c>
      <c r="AA135">
        <v>43100</v>
      </c>
      <c r="AB135" t="s">
        <v>204</v>
      </c>
      <c r="AC135">
        <v>128</v>
      </c>
      <c r="AD135">
        <v>1</v>
      </c>
      <c r="AE135">
        <v>43100</v>
      </c>
      <c r="AF135" t="s">
        <v>114</v>
      </c>
      <c r="AG135">
        <v>2017</v>
      </c>
      <c r="AH135">
        <v>43100</v>
      </c>
      <c r="AI135">
        <v>1345</v>
      </c>
    </row>
    <row r="136" spans="1:35" ht="12.75">
      <c r="A136">
        <v>2017</v>
      </c>
      <c r="B136" t="s">
        <v>394</v>
      </c>
      <c r="C136" t="s">
        <v>7</v>
      </c>
      <c r="D136">
        <v>214</v>
      </c>
      <c r="E136" t="s">
        <v>122</v>
      </c>
      <c r="F136" t="s">
        <v>122</v>
      </c>
      <c r="G136" t="s">
        <v>139</v>
      </c>
      <c r="H136" t="s">
        <v>245</v>
      </c>
      <c r="I136" t="s">
        <v>327</v>
      </c>
      <c r="J136" t="s">
        <v>328</v>
      </c>
      <c r="K136" t="s">
        <v>513</v>
      </c>
      <c r="L136" t="s">
        <v>11</v>
      </c>
      <c r="M136">
        <v>0</v>
      </c>
      <c r="N136">
        <v>0</v>
      </c>
      <c r="O136" t="s">
        <v>115</v>
      </c>
      <c r="P136" t="s">
        <v>110</v>
      </c>
      <c r="Q136" t="s">
        <v>111</v>
      </c>
      <c r="R136" t="s">
        <v>178</v>
      </c>
      <c r="S136" t="s">
        <v>157</v>
      </c>
      <c r="T136" t="s">
        <v>168</v>
      </c>
      <c r="U136" t="s">
        <v>513</v>
      </c>
      <c r="V136" t="s">
        <v>720</v>
      </c>
      <c r="W136" t="s">
        <v>721</v>
      </c>
      <c r="X136">
        <v>129</v>
      </c>
      <c r="Y136">
        <v>3454</v>
      </c>
      <c r="Z136">
        <v>3454</v>
      </c>
      <c r="AA136">
        <v>43100</v>
      </c>
      <c r="AB136" t="s">
        <v>806</v>
      </c>
      <c r="AC136">
        <v>129</v>
      </c>
      <c r="AD136">
        <v>1</v>
      </c>
      <c r="AE136">
        <v>43100</v>
      </c>
      <c r="AF136" t="s">
        <v>114</v>
      </c>
      <c r="AG136">
        <v>2017</v>
      </c>
      <c r="AH136">
        <v>43100</v>
      </c>
      <c r="AI136">
        <v>1347</v>
      </c>
    </row>
    <row r="137" spans="1:35" ht="12.75">
      <c r="A137">
        <v>2017</v>
      </c>
      <c r="B137" t="s">
        <v>394</v>
      </c>
      <c r="C137" t="s">
        <v>7</v>
      </c>
      <c r="D137">
        <v>214</v>
      </c>
      <c r="E137" t="s">
        <v>122</v>
      </c>
      <c r="F137" t="s">
        <v>122</v>
      </c>
      <c r="G137" t="s">
        <v>139</v>
      </c>
      <c r="H137" t="s">
        <v>245</v>
      </c>
      <c r="I137" t="s">
        <v>327</v>
      </c>
      <c r="J137" t="s">
        <v>328</v>
      </c>
      <c r="K137" t="s">
        <v>514</v>
      </c>
      <c r="L137" t="s">
        <v>11</v>
      </c>
      <c r="M137">
        <v>0</v>
      </c>
      <c r="N137">
        <v>0</v>
      </c>
      <c r="O137" t="s">
        <v>115</v>
      </c>
      <c r="P137" t="s">
        <v>110</v>
      </c>
      <c r="Q137" t="s">
        <v>111</v>
      </c>
      <c r="R137" t="s">
        <v>178</v>
      </c>
      <c r="S137" t="s">
        <v>157</v>
      </c>
      <c r="T137" t="s">
        <v>157</v>
      </c>
      <c r="U137" t="s">
        <v>514</v>
      </c>
      <c r="V137" t="s">
        <v>721</v>
      </c>
      <c r="W137" t="s">
        <v>729</v>
      </c>
      <c r="X137">
        <v>130</v>
      </c>
      <c r="Y137">
        <v>1300</v>
      </c>
      <c r="Z137">
        <v>1300</v>
      </c>
      <c r="AA137">
        <v>43100</v>
      </c>
      <c r="AB137" t="s">
        <v>806</v>
      </c>
      <c r="AC137">
        <v>130</v>
      </c>
      <c r="AD137">
        <v>1</v>
      </c>
      <c r="AE137">
        <v>43100</v>
      </c>
      <c r="AF137" t="s">
        <v>114</v>
      </c>
      <c r="AG137">
        <v>2017</v>
      </c>
      <c r="AH137">
        <v>43100</v>
      </c>
      <c r="AI137">
        <v>1348</v>
      </c>
    </row>
    <row r="138" spans="1:35" ht="12.75">
      <c r="A138">
        <v>2017</v>
      </c>
      <c r="B138" t="s">
        <v>394</v>
      </c>
      <c r="C138" t="s">
        <v>7</v>
      </c>
      <c r="D138">
        <v>12</v>
      </c>
      <c r="E138" t="s">
        <v>119</v>
      </c>
      <c r="F138" t="s">
        <v>119</v>
      </c>
      <c r="G138" t="s">
        <v>151</v>
      </c>
      <c r="H138" t="s">
        <v>256</v>
      </c>
      <c r="I138" t="s">
        <v>307</v>
      </c>
      <c r="J138" t="s">
        <v>345</v>
      </c>
      <c r="K138" t="s">
        <v>515</v>
      </c>
      <c r="L138" t="s">
        <v>11</v>
      </c>
      <c r="M138">
        <v>0</v>
      </c>
      <c r="N138">
        <v>0</v>
      </c>
      <c r="O138" t="s">
        <v>115</v>
      </c>
      <c r="P138" t="s">
        <v>110</v>
      </c>
      <c r="Q138" t="s">
        <v>110</v>
      </c>
      <c r="R138" t="s">
        <v>178</v>
      </c>
      <c r="S138" t="s">
        <v>157</v>
      </c>
      <c r="T138" t="s">
        <v>170</v>
      </c>
      <c r="U138" t="s">
        <v>515</v>
      </c>
      <c r="V138" t="s">
        <v>713</v>
      </c>
      <c r="W138" t="s">
        <v>713</v>
      </c>
      <c r="X138">
        <v>131</v>
      </c>
      <c r="Y138">
        <v>303.14</v>
      </c>
      <c r="Z138">
        <v>303.14</v>
      </c>
      <c r="AA138">
        <v>43100</v>
      </c>
      <c r="AB138" t="s">
        <v>201</v>
      </c>
      <c r="AC138">
        <v>131</v>
      </c>
      <c r="AD138">
        <v>1</v>
      </c>
      <c r="AE138">
        <v>43100</v>
      </c>
      <c r="AF138" t="s">
        <v>114</v>
      </c>
      <c r="AG138">
        <v>2017</v>
      </c>
      <c r="AH138">
        <v>43100</v>
      </c>
      <c r="AI138">
        <v>1352</v>
      </c>
    </row>
    <row r="139" spans="1:35" ht="12.75">
      <c r="A139">
        <v>2017</v>
      </c>
      <c r="B139" t="s">
        <v>394</v>
      </c>
      <c r="C139" t="s">
        <v>7</v>
      </c>
      <c r="D139">
        <v>12</v>
      </c>
      <c r="E139" t="s">
        <v>119</v>
      </c>
      <c r="F139" t="s">
        <v>119</v>
      </c>
      <c r="G139" t="s">
        <v>151</v>
      </c>
      <c r="H139" t="s">
        <v>256</v>
      </c>
      <c r="I139" t="s">
        <v>307</v>
      </c>
      <c r="J139" t="s">
        <v>345</v>
      </c>
      <c r="K139" t="s">
        <v>516</v>
      </c>
      <c r="L139" t="s">
        <v>11</v>
      </c>
      <c r="M139">
        <v>0</v>
      </c>
      <c r="N139">
        <v>0</v>
      </c>
      <c r="O139" t="s">
        <v>115</v>
      </c>
      <c r="P139" t="s">
        <v>110</v>
      </c>
      <c r="Q139" t="s">
        <v>110</v>
      </c>
      <c r="R139" t="s">
        <v>178</v>
      </c>
      <c r="S139" t="s">
        <v>157</v>
      </c>
      <c r="T139" t="s">
        <v>170</v>
      </c>
      <c r="U139" t="s">
        <v>516</v>
      </c>
      <c r="V139" t="s">
        <v>711</v>
      </c>
      <c r="W139" t="s">
        <v>711</v>
      </c>
      <c r="X139">
        <v>132</v>
      </c>
      <c r="Y139">
        <v>340.43</v>
      </c>
      <c r="Z139">
        <v>340.43</v>
      </c>
      <c r="AA139">
        <v>43100</v>
      </c>
      <c r="AB139" t="s">
        <v>201</v>
      </c>
      <c r="AC139">
        <v>132</v>
      </c>
      <c r="AD139">
        <v>1</v>
      </c>
      <c r="AE139">
        <v>43100</v>
      </c>
      <c r="AF139" t="s">
        <v>114</v>
      </c>
      <c r="AG139">
        <v>2017</v>
      </c>
      <c r="AH139">
        <v>43100</v>
      </c>
      <c r="AI139">
        <v>1353</v>
      </c>
    </row>
    <row r="140" spans="1:35" ht="12.75">
      <c r="A140">
        <v>2017</v>
      </c>
      <c r="B140" t="s">
        <v>394</v>
      </c>
      <c r="C140" t="s">
        <v>7</v>
      </c>
      <c r="D140">
        <v>12</v>
      </c>
      <c r="E140" t="s">
        <v>118</v>
      </c>
      <c r="F140" t="s">
        <v>118</v>
      </c>
      <c r="G140" t="s">
        <v>140</v>
      </c>
      <c r="H140" t="s">
        <v>232</v>
      </c>
      <c r="I140" t="s">
        <v>303</v>
      </c>
      <c r="J140" t="s">
        <v>304</v>
      </c>
      <c r="K140" t="s">
        <v>517</v>
      </c>
      <c r="L140" t="s">
        <v>11</v>
      </c>
      <c r="M140">
        <v>0</v>
      </c>
      <c r="N140">
        <v>0</v>
      </c>
      <c r="O140" t="s">
        <v>115</v>
      </c>
      <c r="P140" t="s">
        <v>110</v>
      </c>
      <c r="Q140" t="s">
        <v>111</v>
      </c>
      <c r="R140" t="s">
        <v>178</v>
      </c>
      <c r="S140" t="s">
        <v>157</v>
      </c>
      <c r="T140" t="s">
        <v>169</v>
      </c>
      <c r="U140" t="s">
        <v>517</v>
      </c>
      <c r="V140" t="s">
        <v>721</v>
      </c>
      <c r="W140" t="s">
        <v>729</v>
      </c>
      <c r="X140">
        <v>133</v>
      </c>
      <c r="Y140">
        <v>3220.8</v>
      </c>
      <c r="Z140">
        <v>3220.8</v>
      </c>
      <c r="AA140">
        <v>43100</v>
      </c>
      <c r="AB140" t="s">
        <v>794</v>
      </c>
      <c r="AC140">
        <v>133</v>
      </c>
      <c r="AD140">
        <v>1</v>
      </c>
      <c r="AE140">
        <v>43100</v>
      </c>
      <c r="AF140" t="s">
        <v>114</v>
      </c>
      <c r="AG140">
        <v>2017</v>
      </c>
      <c r="AH140">
        <v>43100</v>
      </c>
      <c r="AI140">
        <v>1354</v>
      </c>
    </row>
    <row r="141" spans="1:35" ht="12.75">
      <c r="A141">
        <v>2017</v>
      </c>
      <c r="B141" t="s">
        <v>394</v>
      </c>
      <c r="C141" t="s">
        <v>7</v>
      </c>
      <c r="D141">
        <v>12</v>
      </c>
      <c r="E141" t="s">
        <v>119</v>
      </c>
      <c r="F141" t="s">
        <v>119</v>
      </c>
      <c r="G141" t="s">
        <v>667</v>
      </c>
      <c r="H141" t="s">
        <v>268</v>
      </c>
      <c r="I141" t="s">
        <v>368</v>
      </c>
      <c r="J141" t="s">
        <v>339</v>
      </c>
      <c r="K141" t="s">
        <v>518</v>
      </c>
      <c r="L141" t="s">
        <v>11</v>
      </c>
      <c r="M141">
        <v>0</v>
      </c>
      <c r="N141">
        <v>0</v>
      </c>
      <c r="O141" t="s">
        <v>115</v>
      </c>
      <c r="P141" t="s">
        <v>110</v>
      </c>
      <c r="Q141" t="s">
        <v>111</v>
      </c>
      <c r="R141" t="s">
        <v>178</v>
      </c>
      <c r="S141" t="s">
        <v>157</v>
      </c>
      <c r="T141" t="s">
        <v>169</v>
      </c>
      <c r="U141" t="s">
        <v>518</v>
      </c>
      <c r="V141" t="s">
        <v>721</v>
      </c>
      <c r="W141" t="s">
        <v>729</v>
      </c>
      <c r="X141">
        <v>134</v>
      </c>
      <c r="Y141">
        <v>1150</v>
      </c>
      <c r="Z141">
        <v>1150</v>
      </c>
      <c r="AA141">
        <v>43100</v>
      </c>
      <c r="AB141" t="s">
        <v>803</v>
      </c>
      <c r="AC141">
        <v>134</v>
      </c>
      <c r="AD141">
        <v>1</v>
      </c>
      <c r="AE141">
        <v>43100</v>
      </c>
      <c r="AF141" t="s">
        <v>114</v>
      </c>
      <c r="AG141">
        <v>2017</v>
      </c>
      <c r="AH141">
        <v>43100</v>
      </c>
      <c r="AI141">
        <v>1355</v>
      </c>
    </row>
    <row r="142" spans="1:35" ht="12.75">
      <c r="A142">
        <v>2017</v>
      </c>
      <c r="B142" t="s">
        <v>394</v>
      </c>
      <c r="C142" t="s">
        <v>7</v>
      </c>
      <c r="D142">
        <v>12</v>
      </c>
      <c r="E142" t="s">
        <v>119</v>
      </c>
      <c r="F142" t="s">
        <v>119</v>
      </c>
      <c r="G142" t="s">
        <v>667</v>
      </c>
      <c r="H142" t="s">
        <v>268</v>
      </c>
      <c r="I142" t="s">
        <v>368</v>
      </c>
      <c r="J142" t="s">
        <v>339</v>
      </c>
      <c r="K142" t="s">
        <v>519</v>
      </c>
      <c r="L142" t="s">
        <v>11</v>
      </c>
      <c r="M142">
        <v>0</v>
      </c>
      <c r="N142">
        <v>0</v>
      </c>
      <c r="O142" t="s">
        <v>115</v>
      </c>
      <c r="P142" t="s">
        <v>110</v>
      </c>
      <c r="Q142" t="s">
        <v>111</v>
      </c>
      <c r="R142" t="s">
        <v>178</v>
      </c>
      <c r="S142" t="s">
        <v>157</v>
      </c>
      <c r="T142" t="s">
        <v>157</v>
      </c>
      <c r="U142" t="s">
        <v>519</v>
      </c>
      <c r="V142" t="s">
        <v>710</v>
      </c>
      <c r="W142" t="s">
        <v>707</v>
      </c>
      <c r="X142">
        <v>135</v>
      </c>
      <c r="Y142">
        <v>1300</v>
      </c>
      <c r="Z142">
        <v>1300</v>
      </c>
      <c r="AA142">
        <v>43100</v>
      </c>
      <c r="AB142" t="s">
        <v>803</v>
      </c>
      <c r="AC142">
        <v>135</v>
      </c>
      <c r="AD142">
        <v>1</v>
      </c>
      <c r="AE142">
        <v>43100</v>
      </c>
      <c r="AF142" t="s">
        <v>114</v>
      </c>
      <c r="AG142">
        <v>2017</v>
      </c>
      <c r="AH142">
        <v>43100</v>
      </c>
      <c r="AI142">
        <v>1357</v>
      </c>
    </row>
    <row r="143" spans="1:35" ht="12.75">
      <c r="A143">
        <v>2017</v>
      </c>
      <c r="B143" t="s">
        <v>394</v>
      </c>
      <c r="C143" t="s">
        <v>7</v>
      </c>
      <c r="D143">
        <v>12</v>
      </c>
      <c r="E143" t="s">
        <v>118</v>
      </c>
      <c r="F143" t="s">
        <v>118</v>
      </c>
      <c r="G143" t="s">
        <v>140</v>
      </c>
      <c r="H143" t="s">
        <v>232</v>
      </c>
      <c r="I143" t="s">
        <v>303</v>
      </c>
      <c r="J143" t="s">
        <v>304</v>
      </c>
      <c r="K143" t="s">
        <v>520</v>
      </c>
      <c r="L143" t="s">
        <v>11</v>
      </c>
      <c r="M143">
        <v>0</v>
      </c>
      <c r="N143">
        <v>0</v>
      </c>
      <c r="O143" t="s">
        <v>115</v>
      </c>
      <c r="P143" t="s">
        <v>110</v>
      </c>
      <c r="Q143" t="s">
        <v>111</v>
      </c>
      <c r="R143" t="s">
        <v>178</v>
      </c>
      <c r="S143" t="s">
        <v>157</v>
      </c>
      <c r="T143" t="s">
        <v>157</v>
      </c>
      <c r="U143" t="s">
        <v>520</v>
      </c>
      <c r="V143" t="s">
        <v>710</v>
      </c>
      <c r="W143" t="s">
        <v>707</v>
      </c>
      <c r="X143">
        <v>136</v>
      </c>
      <c r="Y143">
        <v>361</v>
      </c>
      <c r="Z143">
        <v>361</v>
      </c>
      <c r="AA143">
        <v>43100</v>
      </c>
      <c r="AB143" t="s">
        <v>794</v>
      </c>
      <c r="AC143">
        <v>136</v>
      </c>
      <c r="AD143">
        <v>1</v>
      </c>
      <c r="AE143">
        <v>43100</v>
      </c>
      <c r="AF143" t="s">
        <v>114</v>
      </c>
      <c r="AG143">
        <v>2017</v>
      </c>
      <c r="AH143">
        <v>43100</v>
      </c>
      <c r="AI143">
        <v>1358</v>
      </c>
    </row>
    <row r="144" spans="1:35" ht="12.75">
      <c r="A144">
        <v>2017</v>
      </c>
      <c r="B144" t="s">
        <v>394</v>
      </c>
      <c r="C144" t="s">
        <v>7</v>
      </c>
      <c r="D144">
        <v>12</v>
      </c>
      <c r="E144" t="s">
        <v>118</v>
      </c>
      <c r="F144" t="s">
        <v>118</v>
      </c>
      <c r="G144" t="s">
        <v>151</v>
      </c>
      <c r="H144" t="s">
        <v>243</v>
      </c>
      <c r="I144" t="s">
        <v>323</v>
      </c>
      <c r="J144" t="s">
        <v>324</v>
      </c>
      <c r="K144" t="s">
        <v>521</v>
      </c>
      <c r="L144" t="s">
        <v>11</v>
      </c>
      <c r="M144">
        <v>0</v>
      </c>
      <c r="N144">
        <v>0</v>
      </c>
      <c r="O144" t="s">
        <v>115</v>
      </c>
      <c r="P144" t="s">
        <v>110</v>
      </c>
      <c r="Q144" t="s">
        <v>110</v>
      </c>
      <c r="R144" t="s">
        <v>178</v>
      </c>
      <c r="S144" t="s">
        <v>159</v>
      </c>
      <c r="T144" t="s">
        <v>159</v>
      </c>
      <c r="U144" t="s">
        <v>521</v>
      </c>
      <c r="V144" t="s">
        <v>722</v>
      </c>
      <c r="W144" t="s">
        <v>723</v>
      </c>
      <c r="X144">
        <v>137</v>
      </c>
      <c r="Y144">
        <v>3550</v>
      </c>
      <c r="Z144">
        <v>3550</v>
      </c>
      <c r="AA144">
        <v>43100</v>
      </c>
      <c r="AB144" t="s">
        <v>215</v>
      </c>
      <c r="AC144">
        <v>137</v>
      </c>
      <c r="AD144">
        <v>1</v>
      </c>
      <c r="AE144">
        <v>43100</v>
      </c>
      <c r="AF144" t="s">
        <v>114</v>
      </c>
      <c r="AG144">
        <v>2017</v>
      </c>
      <c r="AH144">
        <v>43100</v>
      </c>
      <c r="AI144">
        <v>1360</v>
      </c>
    </row>
    <row r="145" spans="1:35" ht="12.75">
      <c r="A145">
        <v>2017</v>
      </c>
      <c r="B145" t="s">
        <v>394</v>
      </c>
      <c r="C145" t="s">
        <v>7</v>
      </c>
      <c r="D145">
        <v>12</v>
      </c>
      <c r="E145" t="s">
        <v>119</v>
      </c>
      <c r="F145" t="s">
        <v>119</v>
      </c>
      <c r="G145" t="s">
        <v>665</v>
      </c>
      <c r="H145" t="s">
        <v>261</v>
      </c>
      <c r="I145" t="s">
        <v>355</v>
      </c>
      <c r="J145" t="s">
        <v>356</v>
      </c>
      <c r="K145" t="s">
        <v>522</v>
      </c>
      <c r="L145" t="s">
        <v>11</v>
      </c>
      <c r="M145">
        <v>0</v>
      </c>
      <c r="N145">
        <v>0</v>
      </c>
      <c r="O145" t="s">
        <v>115</v>
      </c>
      <c r="P145" t="s">
        <v>110</v>
      </c>
      <c r="Q145" t="s">
        <v>110</v>
      </c>
      <c r="R145" t="s">
        <v>178</v>
      </c>
      <c r="S145" t="s">
        <v>157</v>
      </c>
      <c r="T145" t="s">
        <v>164</v>
      </c>
      <c r="U145" t="s">
        <v>522</v>
      </c>
      <c r="V145" t="s">
        <v>721</v>
      </c>
      <c r="W145" t="s">
        <v>721</v>
      </c>
      <c r="X145">
        <v>138</v>
      </c>
      <c r="Y145">
        <v>1052.56</v>
      </c>
      <c r="Z145">
        <v>1052.56</v>
      </c>
      <c r="AA145">
        <v>43100</v>
      </c>
      <c r="AB145" t="s">
        <v>807</v>
      </c>
      <c r="AC145">
        <v>138</v>
      </c>
      <c r="AD145">
        <v>1</v>
      </c>
      <c r="AE145">
        <v>43100</v>
      </c>
      <c r="AF145" t="s">
        <v>114</v>
      </c>
      <c r="AG145">
        <v>2017</v>
      </c>
      <c r="AH145">
        <v>43100</v>
      </c>
      <c r="AI145">
        <v>1361</v>
      </c>
    </row>
    <row r="146" spans="1:35" ht="12.75">
      <c r="A146">
        <v>2017</v>
      </c>
      <c r="B146" t="s">
        <v>394</v>
      </c>
      <c r="C146" t="s">
        <v>7</v>
      </c>
      <c r="D146">
        <v>11</v>
      </c>
      <c r="E146" t="s">
        <v>120</v>
      </c>
      <c r="F146" t="s">
        <v>120</v>
      </c>
      <c r="G146" t="s">
        <v>139</v>
      </c>
      <c r="H146" t="s">
        <v>243</v>
      </c>
      <c r="I146" t="s">
        <v>346</v>
      </c>
      <c r="J146" t="s">
        <v>305</v>
      </c>
      <c r="K146" t="s">
        <v>523</v>
      </c>
      <c r="L146" t="s">
        <v>10</v>
      </c>
      <c r="M146">
        <v>0</v>
      </c>
      <c r="N146">
        <v>0</v>
      </c>
      <c r="O146" t="s">
        <v>115</v>
      </c>
      <c r="P146" t="s">
        <v>110</v>
      </c>
      <c r="Q146" t="s">
        <v>111</v>
      </c>
      <c r="R146" t="s">
        <v>790</v>
      </c>
      <c r="S146" t="s">
        <v>790</v>
      </c>
      <c r="T146" t="s">
        <v>781</v>
      </c>
      <c r="U146" t="s">
        <v>523</v>
      </c>
      <c r="V146" t="s">
        <v>721</v>
      </c>
      <c r="W146" t="s">
        <v>723</v>
      </c>
      <c r="X146">
        <v>139</v>
      </c>
      <c r="Y146">
        <v>8000</v>
      </c>
      <c r="Z146">
        <v>8000</v>
      </c>
      <c r="AA146">
        <v>43100</v>
      </c>
      <c r="AB146" t="s">
        <v>214</v>
      </c>
      <c r="AC146">
        <v>139</v>
      </c>
      <c r="AD146">
        <v>1</v>
      </c>
      <c r="AE146">
        <v>43100</v>
      </c>
      <c r="AF146" t="s">
        <v>114</v>
      </c>
      <c r="AG146">
        <v>2017</v>
      </c>
      <c r="AH146">
        <v>43100</v>
      </c>
      <c r="AI146">
        <v>1362</v>
      </c>
    </row>
    <row r="147" spans="1:35" ht="12.75">
      <c r="A147">
        <v>2017</v>
      </c>
      <c r="B147" t="s">
        <v>394</v>
      </c>
      <c r="C147" t="s">
        <v>7</v>
      </c>
      <c r="D147">
        <v>12</v>
      </c>
      <c r="E147" t="s">
        <v>119</v>
      </c>
      <c r="F147" t="s">
        <v>119</v>
      </c>
      <c r="G147" t="s">
        <v>150</v>
      </c>
      <c r="H147" t="s">
        <v>242</v>
      </c>
      <c r="I147" t="s">
        <v>294</v>
      </c>
      <c r="J147" t="s">
        <v>322</v>
      </c>
      <c r="K147" t="s">
        <v>524</v>
      </c>
      <c r="L147" t="s">
        <v>11</v>
      </c>
      <c r="M147">
        <v>0</v>
      </c>
      <c r="N147">
        <v>0</v>
      </c>
      <c r="O147" t="s">
        <v>115</v>
      </c>
      <c r="P147" t="s">
        <v>110</v>
      </c>
      <c r="Q147" t="s">
        <v>110</v>
      </c>
      <c r="R147" t="s">
        <v>178</v>
      </c>
      <c r="S147" t="s">
        <v>156</v>
      </c>
      <c r="T147" t="s">
        <v>162</v>
      </c>
      <c r="U147" t="s">
        <v>524</v>
      </c>
      <c r="V147" t="s">
        <v>728</v>
      </c>
      <c r="W147" t="s">
        <v>731</v>
      </c>
      <c r="X147">
        <v>140</v>
      </c>
      <c r="Y147">
        <v>7200</v>
      </c>
      <c r="Z147">
        <v>7200</v>
      </c>
      <c r="AA147">
        <v>43100</v>
      </c>
      <c r="AB147" t="s">
        <v>218</v>
      </c>
      <c r="AC147">
        <v>140</v>
      </c>
      <c r="AD147">
        <v>1</v>
      </c>
      <c r="AE147">
        <v>43100</v>
      </c>
      <c r="AF147" t="s">
        <v>114</v>
      </c>
      <c r="AG147">
        <v>2017</v>
      </c>
      <c r="AH147">
        <v>43100</v>
      </c>
      <c r="AI147">
        <v>1363</v>
      </c>
    </row>
    <row r="148" spans="1:35" ht="12.75">
      <c r="A148">
        <v>2017</v>
      </c>
      <c r="B148" t="s">
        <v>394</v>
      </c>
      <c r="C148" t="s">
        <v>7</v>
      </c>
      <c r="D148">
        <v>12</v>
      </c>
      <c r="E148" t="s">
        <v>119</v>
      </c>
      <c r="F148" t="s">
        <v>119</v>
      </c>
      <c r="G148" t="s">
        <v>145</v>
      </c>
      <c r="H148" t="s">
        <v>229</v>
      </c>
      <c r="I148" t="s">
        <v>294</v>
      </c>
      <c r="J148" t="s">
        <v>298</v>
      </c>
      <c r="K148" t="s">
        <v>525</v>
      </c>
      <c r="L148" t="s">
        <v>11</v>
      </c>
      <c r="M148">
        <v>0</v>
      </c>
      <c r="N148">
        <v>0</v>
      </c>
      <c r="O148" t="s">
        <v>115</v>
      </c>
      <c r="P148" t="s">
        <v>110</v>
      </c>
      <c r="Q148" t="s">
        <v>110</v>
      </c>
      <c r="R148" t="s">
        <v>178</v>
      </c>
      <c r="S148" t="s">
        <v>156</v>
      </c>
      <c r="T148" t="s">
        <v>162</v>
      </c>
      <c r="U148" t="s">
        <v>525</v>
      </c>
      <c r="V148" t="s">
        <v>717</v>
      </c>
      <c r="W148" t="s">
        <v>732</v>
      </c>
      <c r="X148">
        <v>141</v>
      </c>
      <c r="Y148">
        <v>10300</v>
      </c>
      <c r="Z148">
        <v>10300</v>
      </c>
      <c r="AA148">
        <v>43100</v>
      </c>
      <c r="AB148" t="s">
        <v>199</v>
      </c>
      <c r="AC148">
        <v>141</v>
      </c>
      <c r="AD148">
        <v>1</v>
      </c>
      <c r="AE148">
        <v>43100</v>
      </c>
      <c r="AF148" t="s">
        <v>114</v>
      </c>
      <c r="AG148">
        <v>2017</v>
      </c>
      <c r="AH148">
        <v>43100</v>
      </c>
      <c r="AI148">
        <v>1364</v>
      </c>
    </row>
    <row r="149" spans="1:35" ht="12.75">
      <c r="A149">
        <v>2017</v>
      </c>
      <c r="B149" t="s">
        <v>394</v>
      </c>
      <c r="C149" t="s">
        <v>7</v>
      </c>
      <c r="D149">
        <v>11</v>
      </c>
      <c r="E149" t="s">
        <v>120</v>
      </c>
      <c r="F149" t="s">
        <v>120</v>
      </c>
      <c r="G149" t="s">
        <v>668</v>
      </c>
      <c r="H149" t="s">
        <v>269</v>
      </c>
      <c r="I149" t="s">
        <v>336</v>
      </c>
      <c r="J149" t="s">
        <v>369</v>
      </c>
      <c r="K149" t="s">
        <v>526</v>
      </c>
      <c r="L149" t="s">
        <v>11</v>
      </c>
      <c r="M149">
        <v>0</v>
      </c>
      <c r="N149">
        <v>0</v>
      </c>
      <c r="O149" t="s">
        <v>115</v>
      </c>
      <c r="P149" t="s">
        <v>110</v>
      </c>
      <c r="Q149" t="s">
        <v>110</v>
      </c>
      <c r="R149" t="s">
        <v>178</v>
      </c>
      <c r="S149" t="s">
        <v>159</v>
      </c>
      <c r="T149" t="s">
        <v>159</v>
      </c>
      <c r="U149" t="s">
        <v>526</v>
      </c>
      <c r="V149" t="s">
        <v>708</v>
      </c>
      <c r="W149" t="s">
        <v>709</v>
      </c>
      <c r="X149">
        <v>142</v>
      </c>
      <c r="Y149">
        <v>1356</v>
      </c>
      <c r="Z149">
        <v>1356</v>
      </c>
      <c r="AA149">
        <v>43100</v>
      </c>
      <c r="AB149" t="s">
        <v>795</v>
      </c>
      <c r="AC149">
        <v>142</v>
      </c>
      <c r="AD149">
        <v>1</v>
      </c>
      <c r="AE149">
        <v>43100</v>
      </c>
      <c r="AF149" t="s">
        <v>114</v>
      </c>
      <c r="AG149">
        <v>2017</v>
      </c>
      <c r="AH149">
        <v>43100</v>
      </c>
      <c r="AI149">
        <v>1367</v>
      </c>
    </row>
    <row r="150" spans="1:35" ht="12.75">
      <c r="A150">
        <v>2017</v>
      </c>
      <c r="B150" t="s">
        <v>394</v>
      </c>
      <c r="C150" t="s">
        <v>7</v>
      </c>
      <c r="D150">
        <v>12</v>
      </c>
      <c r="E150" t="s">
        <v>119</v>
      </c>
      <c r="F150" t="s">
        <v>119</v>
      </c>
      <c r="G150" t="s">
        <v>134</v>
      </c>
      <c r="H150" t="s">
        <v>238</v>
      </c>
      <c r="I150" t="s">
        <v>315</v>
      </c>
      <c r="J150" t="s">
        <v>316</v>
      </c>
      <c r="K150" t="s">
        <v>527</v>
      </c>
      <c r="L150" t="s">
        <v>11</v>
      </c>
      <c r="M150">
        <v>0</v>
      </c>
      <c r="N150">
        <v>0</v>
      </c>
      <c r="O150" t="s">
        <v>115</v>
      </c>
      <c r="P150" t="s">
        <v>110</v>
      </c>
      <c r="Q150" t="s">
        <v>110</v>
      </c>
      <c r="R150" t="s">
        <v>178</v>
      </c>
      <c r="S150" t="s">
        <v>157</v>
      </c>
      <c r="T150" t="s">
        <v>163</v>
      </c>
      <c r="U150" t="s">
        <v>527</v>
      </c>
      <c r="V150" t="s">
        <v>722</v>
      </c>
      <c r="W150" t="s">
        <v>722</v>
      </c>
      <c r="X150">
        <v>143</v>
      </c>
      <c r="Y150">
        <v>1952</v>
      </c>
      <c r="Z150">
        <v>1952</v>
      </c>
      <c r="AA150">
        <v>43100</v>
      </c>
      <c r="AB150" t="s">
        <v>192</v>
      </c>
      <c r="AC150">
        <v>143</v>
      </c>
      <c r="AD150">
        <v>1</v>
      </c>
      <c r="AE150">
        <v>43100</v>
      </c>
      <c r="AF150" t="s">
        <v>114</v>
      </c>
      <c r="AG150">
        <v>2017</v>
      </c>
      <c r="AH150">
        <v>43100</v>
      </c>
      <c r="AI150">
        <v>1368</v>
      </c>
    </row>
    <row r="151" spans="1:35" ht="12.75">
      <c r="A151">
        <v>2017</v>
      </c>
      <c r="B151" t="s">
        <v>394</v>
      </c>
      <c r="C151" t="s">
        <v>7</v>
      </c>
      <c r="D151">
        <v>11</v>
      </c>
      <c r="E151" t="s">
        <v>120</v>
      </c>
      <c r="F151" t="s">
        <v>120</v>
      </c>
      <c r="G151" t="s">
        <v>140</v>
      </c>
      <c r="H151" t="s">
        <v>228</v>
      </c>
      <c r="I151" t="s">
        <v>296</v>
      </c>
      <c r="J151" t="s">
        <v>297</v>
      </c>
      <c r="K151" t="s">
        <v>528</v>
      </c>
      <c r="L151" t="s">
        <v>11</v>
      </c>
      <c r="M151">
        <v>0</v>
      </c>
      <c r="N151">
        <v>0</v>
      </c>
      <c r="O151" t="s">
        <v>115</v>
      </c>
      <c r="P151" t="s">
        <v>110</v>
      </c>
      <c r="Q151" t="s">
        <v>110</v>
      </c>
      <c r="R151" t="s">
        <v>178</v>
      </c>
      <c r="S151" t="s">
        <v>156</v>
      </c>
      <c r="T151" t="s">
        <v>162</v>
      </c>
      <c r="U151" t="s">
        <v>528</v>
      </c>
      <c r="V151" t="s">
        <v>714</v>
      </c>
      <c r="W151" t="s">
        <v>711</v>
      </c>
      <c r="X151">
        <v>144</v>
      </c>
      <c r="Y151">
        <v>3331.7</v>
      </c>
      <c r="Z151">
        <v>3331.7</v>
      </c>
      <c r="AA151">
        <v>43100</v>
      </c>
      <c r="AB151" t="s">
        <v>211</v>
      </c>
      <c r="AC151">
        <v>144</v>
      </c>
      <c r="AD151">
        <v>1</v>
      </c>
      <c r="AE151">
        <v>43100</v>
      </c>
      <c r="AF151" t="s">
        <v>114</v>
      </c>
      <c r="AG151">
        <v>2017</v>
      </c>
      <c r="AH151">
        <v>43100</v>
      </c>
      <c r="AI151">
        <v>1369</v>
      </c>
    </row>
    <row r="152" spans="1:35" ht="12.75">
      <c r="A152">
        <v>2017</v>
      </c>
      <c r="B152" t="s">
        <v>394</v>
      </c>
      <c r="C152" t="s">
        <v>7</v>
      </c>
      <c r="D152">
        <v>49</v>
      </c>
      <c r="E152" t="s">
        <v>117</v>
      </c>
      <c r="F152" t="s">
        <v>117</v>
      </c>
      <c r="G152" t="s">
        <v>128</v>
      </c>
      <c r="H152" t="s">
        <v>240</v>
      </c>
      <c r="I152" t="s">
        <v>318</v>
      </c>
      <c r="J152" t="s">
        <v>319</v>
      </c>
      <c r="K152" t="s">
        <v>529</v>
      </c>
      <c r="L152" t="s">
        <v>11</v>
      </c>
      <c r="M152">
        <v>0</v>
      </c>
      <c r="N152">
        <v>0</v>
      </c>
      <c r="O152" t="s">
        <v>115</v>
      </c>
      <c r="P152" t="s">
        <v>110</v>
      </c>
      <c r="Q152" t="s">
        <v>110</v>
      </c>
      <c r="R152" t="s">
        <v>178</v>
      </c>
      <c r="S152" t="s">
        <v>157</v>
      </c>
      <c r="T152" t="s">
        <v>163</v>
      </c>
      <c r="U152" t="s">
        <v>529</v>
      </c>
      <c r="V152" t="s">
        <v>716</v>
      </c>
      <c r="W152" t="s">
        <v>719</v>
      </c>
      <c r="X152">
        <v>145</v>
      </c>
      <c r="Y152">
        <v>1500</v>
      </c>
      <c r="Z152">
        <v>1500</v>
      </c>
      <c r="AA152">
        <v>43100</v>
      </c>
      <c r="AB152" t="s">
        <v>197</v>
      </c>
      <c r="AC152">
        <v>145</v>
      </c>
      <c r="AD152">
        <v>1</v>
      </c>
      <c r="AE152">
        <v>43100</v>
      </c>
      <c r="AF152" t="s">
        <v>114</v>
      </c>
      <c r="AG152">
        <v>2017</v>
      </c>
      <c r="AH152">
        <v>43100</v>
      </c>
      <c r="AI152">
        <v>1370</v>
      </c>
    </row>
    <row r="153" spans="1:35" ht="12.75">
      <c r="A153">
        <v>2017</v>
      </c>
      <c r="B153" t="s">
        <v>394</v>
      </c>
      <c r="C153" t="s">
        <v>7</v>
      </c>
      <c r="D153">
        <v>49</v>
      </c>
      <c r="E153" t="s">
        <v>117</v>
      </c>
      <c r="F153" t="s">
        <v>117</v>
      </c>
      <c r="G153" t="s">
        <v>128</v>
      </c>
      <c r="H153" t="s">
        <v>240</v>
      </c>
      <c r="I153" t="s">
        <v>318</v>
      </c>
      <c r="J153" t="s">
        <v>319</v>
      </c>
      <c r="K153" t="s">
        <v>530</v>
      </c>
      <c r="L153" t="s">
        <v>11</v>
      </c>
      <c r="M153">
        <v>0</v>
      </c>
      <c r="N153">
        <v>0</v>
      </c>
      <c r="O153" t="s">
        <v>115</v>
      </c>
      <c r="P153" t="s">
        <v>110</v>
      </c>
      <c r="Q153" t="s">
        <v>110</v>
      </c>
      <c r="R153" t="s">
        <v>178</v>
      </c>
      <c r="S153" t="s">
        <v>159</v>
      </c>
      <c r="T153" t="s">
        <v>159</v>
      </c>
      <c r="U153" t="s">
        <v>530</v>
      </c>
      <c r="V153" t="s">
        <v>733</v>
      </c>
      <c r="W153" t="s">
        <v>734</v>
      </c>
      <c r="X153">
        <v>146</v>
      </c>
      <c r="Y153">
        <v>4350</v>
      </c>
      <c r="Z153">
        <v>4350</v>
      </c>
      <c r="AA153">
        <v>43100</v>
      </c>
      <c r="AB153" t="s">
        <v>197</v>
      </c>
      <c r="AC153">
        <v>146</v>
      </c>
      <c r="AD153">
        <v>1</v>
      </c>
      <c r="AE153">
        <v>43100</v>
      </c>
      <c r="AF153" t="s">
        <v>114</v>
      </c>
      <c r="AG153">
        <v>2017</v>
      </c>
      <c r="AH153">
        <v>43100</v>
      </c>
      <c r="AI153">
        <v>1371</v>
      </c>
    </row>
    <row r="154" spans="1:35" ht="12.75">
      <c r="A154">
        <v>2017</v>
      </c>
      <c r="B154" t="s">
        <v>394</v>
      </c>
      <c r="C154" t="s">
        <v>7</v>
      </c>
      <c r="D154">
        <v>12</v>
      </c>
      <c r="E154" t="s">
        <v>118</v>
      </c>
      <c r="F154" t="s">
        <v>118</v>
      </c>
      <c r="G154" t="s">
        <v>141</v>
      </c>
      <c r="H154" t="s">
        <v>270</v>
      </c>
      <c r="I154" t="s">
        <v>370</v>
      </c>
      <c r="J154" t="s">
        <v>371</v>
      </c>
      <c r="K154" t="s">
        <v>531</v>
      </c>
      <c r="L154" t="s">
        <v>11</v>
      </c>
      <c r="M154">
        <v>0</v>
      </c>
      <c r="N154">
        <v>0</v>
      </c>
      <c r="O154" t="s">
        <v>115</v>
      </c>
      <c r="P154" t="s">
        <v>110</v>
      </c>
      <c r="Q154" t="s">
        <v>110</v>
      </c>
      <c r="R154" t="s">
        <v>178</v>
      </c>
      <c r="S154" t="s">
        <v>157</v>
      </c>
      <c r="T154" t="s">
        <v>163</v>
      </c>
      <c r="U154" t="s">
        <v>531</v>
      </c>
      <c r="V154" t="s">
        <v>721</v>
      </c>
      <c r="W154" t="s">
        <v>721</v>
      </c>
      <c r="X154">
        <v>147</v>
      </c>
      <c r="Y154">
        <v>1066.4</v>
      </c>
      <c r="Z154">
        <v>1066.4</v>
      </c>
      <c r="AA154">
        <v>43100</v>
      </c>
      <c r="AB154" t="s">
        <v>193</v>
      </c>
      <c r="AC154">
        <v>147</v>
      </c>
      <c r="AD154">
        <v>1</v>
      </c>
      <c r="AE154">
        <v>43100</v>
      </c>
      <c r="AF154" t="s">
        <v>114</v>
      </c>
      <c r="AG154">
        <v>2017</v>
      </c>
      <c r="AH154">
        <v>43100</v>
      </c>
      <c r="AI154">
        <v>1373</v>
      </c>
    </row>
    <row r="155" spans="1:35" ht="12.75">
      <c r="A155">
        <v>2017</v>
      </c>
      <c r="B155" t="s">
        <v>394</v>
      </c>
      <c r="C155" t="s">
        <v>7</v>
      </c>
      <c r="D155">
        <v>49</v>
      </c>
      <c r="E155" t="s">
        <v>117</v>
      </c>
      <c r="F155" t="s">
        <v>117</v>
      </c>
      <c r="G155" t="s">
        <v>128</v>
      </c>
      <c r="H155" t="s">
        <v>240</v>
      </c>
      <c r="I155" t="s">
        <v>318</v>
      </c>
      <c r="J155" t="s">
        <v>319</v>
      </c>
      <c r="K155" t="s">
        <v>532</v>
      </c>
      <c r="L155" t="s">
        <v>11</v>
      </c>
      <c r="M155">
        <v>0</v>
      </c>
      <c r="N155">
        <v>0</v>
      </c>
      <c r="O155" t="s">
        <v>115</v>
      </c>
      <c r="P155" t="s">
        <v>110</v>
      </c>
      <c r="Q155" t="s">
        <v>110</v>
      </c>
      <c r="R155" t="s">
        <v>178</v>
      </c>
      <c r="S155" t="s">
        <v>156</v>
      </c>
      <c r="T155" t="s">
        <v>162</v>
      </c>
      <c r="U155" t="s">
        <v>532</v>
      </c>
      <c r="V155" t="s">
        <v>725</v>
      </c>
      <c r="W155" t="s">
        <v>720</v>
      </c>
      <c r="X155">
        <v>148</v>
      </c>
      <c r="Y155">
        <v>3450</v>
      </c>
      <c r="Z155">
        <v>3450</v>
      </c>
      <c r="AA155">
        <v>43100</v>
      </c>
      <c r="AB155" t="s">
        <v>197</v>
      </c>
      <c r="AC155">
        <v>148</v>
      </c>
      <c r="AD155">
        <v>1</v>
      </c>
      <c r="AE155">
        <v>43100</v>
      </c>
      <c r="AF155" t="s">
        <v>114</v>
      </c>
      <c r="AG155">
        <v>2017</v>
      </c>
      <c r="AH155">
        <v>43100</v>
      </c>
      <c r="AI155">
        <v>1374</v>
      </c>
    </row>
    <row r="156" spans="1:35" ht="12.75">
      <c r="A156">
        <v>2017</v>
      </c>
      <c r="B156" t="s">
        <v>394</v>
      </c>
      <c r="C156" t="s">
        <v>7</v>
      </c>
      <c r="D156">
        <v>11</v>
      </c>
      <c r="E156" t="s">
        <v>120</v>
      </c>
      <c r="F156" t="s">
        <v>120</v>
      </c>
      <c r="G156" t="s">
        <v>135</v>
      </c>
      <c r="H156" t="s">
        <v>234</v>
      </c>
      <c r="I156" t="s">
        <v>307</v>
      </c>
      <c r="J156" t="s">
        <v>308</v>
      </c>
      <c r="K156" t="s">
        <v>533</v>
      </c>
      <c r="L156" t="s">
        <v>11</v>
      </c>
      <c r="M156">
        <v>0</v>
      </c>
      <c r="N156">
        <v>0</v>
      </c>
      <c r="O156" t="s">
        <v>115</v>
      </c>
      <c r="P156" t="s">
        <v>110</v>
      </c>
      <c r="Q156" t="s">
        <v>111</v>
      </c>
      <c r="R156" t="s">
        <v>178</v>
      </c>
      <c r="S156" t="s">
        <v>157</v>
      </c>
      <c r="T156" t="s">
        <v>157</v>
      </c>
      <c r="U156" t="s">
        <v>533</v>
      </c>
      <c r="V156" t="s">
        <v>729</v>
      </c>
      <c r="W156" t="s">
        <v>722</v>
      </c>
      <c r="X156">
        <v>149</v>
      </c>
      <c r="Y156">
        <v>2509</v>
      </c>
      <c r="Z156">
        <v>2509</v>
      </c>
      <c r="AA156">
        <v>43100</v>
      </c>
      <c r="AB156" t="s">
        <v>212</v>
      </c>
      <c r="AC156">
        <v>149</v>
      </c>
      <c r="AD156">
        <v>1</v>
      </c>
      <c r="AE156">
        <v>43100</v>
      </c>
      <c r="AF156" t="s">
        <v>114</v>
      </c>
      <c r="AG156">
        <v>2017</v>
      </c>
      <c r="AH156">
        <v>43100</v>
      </c>
      <c r="AI156">
        <v>1375</v>
      </c>
    </row>
    <row r="157" spans="1:35" ht="12.75">
      <c r="A157">
        <v>2017</v>
      </c>
      <c r="B157" t="s">
        <v>394</v>
      </c>
      <c r="C157" t="s">
        <v>7</v>
      </c>
      <c r="D157">
        <v>49</v>
      </c>
      <c r="E157" t="s">
        <v>117</v>
      </c>
      <c r="F157" t="s">
        <v>117</v>
      </c>
      <c r="G157" t="s">
        <v>128</v>
      </c>
      <c r="H157" t="s">
        <v>240</v>
      </c>
      <c r="I157" t="s">
        <v>318</v>
      </c>
      <c r="J157" t="s">
        <v>319</v>
      </c>
      <c r="K157" t="s">
        <v>534</v>
      </c>
      <c r="L157" t="s">
        <v>11</v>
      </c>
      <c r="M157">
        <v>0</v>
      </c>
      <c r="N157">
        <v>0</v>
      </c>
      <c r="O157" t="s">
        <v>115</v>
      </c>
      <c r="P157" t="s">
        <v>110</v>
      </c>
      <c r="Q157" t="s">
        <v>110</v>
      </c>
      <c r="R157" t="s">
        <v>178</v>
      </c>
      <c r="S157" t="s">
        <v>789</v>
      </c>
      <c r="T157" t="s">
        <v>779</v>
      </c>
      <c r="U157" t="s">
        <v>534</v>
      </c>
      <c r="V157" t="s">
        <v>734</v>
      </c>
      <c r="W157" t="s">
        <v>708</v>
      </c>
      <c r="X157">
        <v>150</v>
      </c>
      <c r="Y157">
        <v>3450</v>
      </c>
      <c r="Z157">
        <v>3450</v>
      </c>
      <c r="AA157">
        <v>43100</v>
      </c>
      <c r="AB157" t="s">
        <v>197</v>
      </c>
      <c r="AC157">
        <v>150</v>
      </c>
      <c r="AD157">
        <v>1</v>
      </c>
      <c r="AE157">
        <v>43100</v>
      </c>
      <c r="AF157" t="s">
        <v>114</v>
      </c>
      <c r="AG157">
        <v>2017</v>
      </c>
      <c r="AH157">
        <v>43100</v>
      </c>
      <c r="AI157">
        <v>1377</v>
      </c>
    </row>
    <row r="158" spans="1:35" ht="12.75">
      <c r="A158">
        <v>2017</v>
      </c>
      <c r="B158" t="s">
        <v>394</v>
      </c>
      <c r="C158" t="s">
        <v>7</v>
      </c>
      <c r="D158">
        <v>12</v>
      </c>
      <c r="E158" t="s">
        <v>118</v>
      </c>
      <c r="F158" t="s">
        <v>118</v>
      </c>
      <c r="G158" t="s">
        <v>137</v>
      </c>
      <c r="H158" t="s">
        <v>271</v>
      </c>
      <c r="I158" t="s">
        <v>372</v>
      </c>
      <c r="J158" t="s">
        <v>290</v>
      </c>
      <c r="K158" t="s">
        <v>535</v>
      </c>
      <c r="L158" t="s">
        <v>11</v>
      </c>
      <c r="M158">
        <v>0</v>
      </c>
      <c r="N158">
        <v>0</v>
      </c>
      <c r="O158" t="s">
        <v>115</v>
      </c>
      <c r="P158" t="s">
        <v>110</v>
      </c>
      <c r="Q158" t="s">
        <v>110</v>
      </c>
      <c r="R158" t="s">
        <v>178</v>
      </c>
      <c r="S158" t="s">
        <v>157</v>
      </c>
      <c r="T158" t="s">
        <v>163</v>
      </c>
      <c r="U158" t="s">
        <v>535</v>
      </c>
      <c r="V158" t="s">
        <v>722</v>
      </c>
      <c r="W158" t="s">
        <v>722</v>
      </c>
      <c r="X158">
        <v>151</v>
      </c>
      <c r="Y158">
        <v>1318</v>
      </c>
      <c r="Z158">
        <v>1318</v>
      </c>
      <c r="AA158">
        <v>43100</v>
      </c>
      <c r="AB158" t="s">
        <v>180</v>
      </c>
      <c r="AC158">
        <v>151</v>
      </c>
      <c r="AD158">
        <v>1</v>
      </c>
      <c r="AE158">
        <v>43100</v>
      </c>
      <c r="AF158" t="s">
        <v>114</v>
      </c>
      <c r="AG158">
        <v>2017</v>
      </c>
      <c r="AH158">
        <v>43100</v>
      </c>
      <c r="AI158">
        <v>1379</v>
      </c>
    </row>
    <row r="159" spans="1:35" ht="12.75">
      <c r="A159">
        <v>2017</v>
      </c>
      <c r="B159" t="s">
        <v>394</v>
      </c>
      <c r="C159" t="s">
        <v>7</v>
      </c>
      <c r="D159">
        <v>853</v>
      </c>
      <c r="E159" t="s">
        <v>125</v>
      </c>
      <c r="F159" t="s">
        <v>125</v>
      </c>
      <c r="G159" t="s">
        <v>137</v>
      </c>
      <c r="H159" t="s">
        <v>227</v>
      </c>
      <c r="I159" t="s">
        <v>294</v>
      </c>
      <c r="J159" t="s">
        <v>295</v>
      </c>
      <c r="K159" t="s">
        <v>536</v>
      </c>
      <c r="L159" t="s">
        <v>11</v>
      </c>
      <c r="M159">
        <v>0</v>
      </c>
      <c r="N159">
        <v>0</v>
      </c>
      <c r="O159" t="s">
        <v>115</v>
      </c>
      <c r="P159" t="s">
        <v>110</v>
      </c>
      <c r="Q159" t="s">
        <v>110</v>
      </c>
      <c r="R159" t="s">
        <v>178</v>
      </c>
      <c r="S159" t="s">
        <v>157</v>
      </c>
      <c r="T159" t="s">
        <v>775</v>
      </c>
      <c r="U159" t="s">
        <v>536</v>
      </c>
      <c r="V159" t="s">
        <v>723</v>
      </c>
      <c r="W159" t="s">
        <v>723</v>
      </c>
      <c r="X159">
        <v>152</v>
      </c>
      <c r="Y159">
        <v>2471</v>
      </c>
      <c r="Z159">
        <v>2471</v>
      </c>
      <c r="AA159">
        <v>43100</v>
      </c>
      <c r="AB159" t="s">
        <v>222</v>
      </c>
      <c r="AC159">
        <v>152</v>
      </c>
      <c r="AD159">
        <v>1</v>
      </c>
      <c r="AE159">
        <v>43100</v>
      </c>
      <c r="AF159" t="s">
        <v>114</v>
      </c>
      <c r="AG159">
        <v>2017</v>
      </c>
      <c r="AH159">
        <v>43100</v>
      </c>
      <c r="AI159">
        <v>1380</v>
      </c>
    </row>
    <row r="160" spans="1:35" ht="12.75">
      <c r="A160">
        <v>2017</v>
      </c>
      <c r="B160" t="s">
        <v>394</v>
      </c>
      <c r="C160" t="s">
        <v>7</v>
      </c>
      <c r="D160">
        <v>11</v>
      </c>
      <c r="E160" t="s">
        <v>120</v>
      </c>
      <c r="F160" t="s">
        <v>120</v>
      </c>
      <c r="G160" t="s">
        <v>146</v>
      </c>
      <c r="H160" t="s">
        <v>253</v>
      </c>
      <c r="I160" t="s">
        <v>340</v>
      </c>
      <c r="J160" t="s">
        <v>294</v>
      </c>
      <c r="K160" t="s">
        <v>537</v>
      </c>
      <c r="L160" t="s">
        <v>11</v>
      </c>
      <c r="M160">
        <v>0</v>
      </c>
      <c r="N160">
        <v>0</v>
      </c>
      <c r="O160" t="s">
        <v>115</v>
      </c>
      <c r="P160" t="s">
        <v>110</v>
      </c>
      <c r="Q160" t="s">
        <v>110</v>
      </c>
      <c r="R160" t="s">
        <v>178</v>
      </c>
      <c r="S160" t="s">
        <v>157</v>
      </c>
      <c r="T160" t="s">
        <v>163</v>
      </c>
      <c r="U160" t="s">
        <v>537</v>
      </c>
      <c r="V160" t="s">
        <v>717</v>
      </c>
      <c r="W160" t="s">
        <v>726</v>
      </c>
      <c r="X160">
        <v>153</v>
      </c>
      <c r="Y160">
        <v>1500</v>
      </c>
      <c r="Z160">
        <v>1500</v>
      </c>
      <c r="AA160">
        <v>43100</v>
      </c>
      <c r="AB160" t="s">
        <v>804</v>
      </c>
      <c r="AC160">
        <v>153</v>
      </c>
      <c r="AD160">
        <v>1</v>
      </c>
      <c r="AE160">
        <v>43100</v>
      </c>
      <c r="AF160" t="s">
        <v>114</v>
      </c>
      <c r="AG160">
        <v>2017</v>
      </c>
      <c r="AH160">
        <v>43100</v>
      </c>
      <c r="AI160">
        <v>1383</v>
      </c>
    </row>
    <row r="161" spans="1:35" ht="12.75">
      <c r="A161">
        <v>2017</v>
      </c>
      <c r="B161" t="s">
        <v>394</v>
      </c>
      <c r="C161" t="s">
        <v>7</v>
      </c>
      <c r="D161">
        <v>214</v>
      </c>
      <c r="E161" t="s">
        <v>122</v>
      </c>
      <c r="F161" t="s">
        <v>122</v>
      </c>
      <c r="G161" t="s">
        <v>147</v>
      </c>
      <c r="H161" t="s">
        <v>272</v>
      </c>
      <c r="I161" t="s">
        <v>299</v>
      </c>
      <c r="J161" t="s">
        <v>373</v>
      </c>
      <c r="K161" t="s">
        <v>538</v>
      </c>
      <c r="L161" t="s">
        <v>11</v>
      </c>
      <c r="M161">
        <v>0</v>
      </c>
      <c r="N161">
        <v>0</v>
      </c>
      <c r="O161" t="s">
        <v>115</v>
      </c>
      <c r="P161" t="s">
        <v>110</v>
      </c>
      <c r="Q161" t="s">
        <v>110</v>
      </c>
      <c r="R161" t="s">
        <v>178</v>
      </c>
      <c r="S161" t="s">
        <v>157</v>
      </c>
      <c r="T161" t="s">
        <v>163</v>
      </c>
      <c r="U161" t="s">
        <v>538</v>
      </c>
      <c r="V161" t="s">
        <v>717</v>
      </c>
      <c r="W161" t="s">
        <v>726</v>
      </c>
      <c r="X161">
        <v>154</v>
      </c>
      <c r="Y161">
        <v>3152</v>
      </c>
      <c r="Z161">
        <v>3152</v>
      </c>
      <c r="AA161">
        <v>43100</v>
      </c>
      <c r="AB161" t="s">
        <v>196</v>
      </c>
      <c r="AC161">
        <v>154</v>
      </c>
      <c r="AD161">
        <v>1</v>
      </c>
      <c r="AE161">
        <v>43100</v>
      </c>
      <c r="AF161" t="s">
        <v>114</v>
      </c>
      <c r="AG161">
        <v>2017</v>
      </c>
      <c r="AH161">
        <v>43100</v>
      </c>
      <c r="AI161">
        <v>1384</v>
      </c>
    </row>
    <row r="162" spans="1:35" ht="12.75">
      <c r="A162">
        <v>2017</v>
      </c>
      <c r="B162" t="s">
        <v>394</v>
      </c>
      <c r="C162" t="s">
        <v>7</v>
      </c>
      <c r="D162">
        <v>123</v>
      </c>
      <c r="E162" t="s">
        <v>124</v>
      </c>
      <c r="F162" t="s">
        <v>124</v>
      </c>
      <c r="G162" t="s">
        <v>147</v>
      </c>
      <c r="H162" t="s">
        <v>273</v>
      </c>
      <c r="I162" t="s">
        <v>374</v>
      </c>
      <c r="J162" t="s">
        <v>375</v>
      </c>
      <c r="K162" t="s">
        <v>539</v>
      </c>
      <c r="L162" t="s">
        <v>11</v>
      </c>
      <c r="M162">
        <v>0</v>
      </c>
      <c r="N162">
        <v>0</v>
      </c>
      <c r="O162" t="s">
        <v>115</v>
      </c>
      <c r="P162" t="s">
        <v>110</v>
      </c>
      <c r="Q162" t="s">
        <v>110</v>
      </c>
      <c r="R162" t="s">
        <v>178</v>
      </c>
      <c r="S162" t="s">
        <v>157</v>
      </c>
      <c r="T162" t="s">
        <v>163</v>
      </c>
      <c r="U162" t="s">
        <v>539</v>
      </c>
      <c r="V162" t="s">
        <v>717</v>
      </c>
      <c r="W162" t="s">
        <v>726</v>
      </c>
      <c r="X162">
        <v>155</v>
      </c>
      <c r="Y162">
        <v>1500</v>
      </c>
      <c r="Z162">
        <v>1500</v>
      </c>
      <c r="AA162">
        <v>43100</v>
      </c>
      <c r="AB162" t="s">
        <v>191</v>
      </c>
      <c r="AC162">
        <v>155</v>
      </c>
      <c r="AD162">
        <v>1</v>
      </c>
      <c r="AE162">
        <v>43100</v>
      </c>
      <c r="AF162" t="s">
        <v>114</v>
      </c>
      <c r="AG162">
        <v>2017</v>
      </c>
      <c r="AH162">
        <v>43100</v>
      </c>
      <c r="AI162">
        <v>1385</v>
      </c>
    </row>
    <row r="163" spans="1:35" ht="12.75">
      <c r="A163">
        <v>2017</v>
      </c>
      <c r="B163" t="s">
        <v>394</v>
      </c>
      <c r="C163" t="s">
        <v>7</v>
      </c>
      <c r="D163">
        <v>12</v>
      </c>
      <c r="E163" t="s">
        <v>119</v>
      </c>
      <c r="F163" t="s">
        <v>119</v>
      </c>
      <c r="G163" t="s">
        <v>134</v>
      </c>
      <c r="H163" t="s">
        <v>238</v>
      </c>
      <c r="I163" t="s">
        <v>315</v>
      </c>
      <c r="J163" t="s">
        <v>316</v>
      </c>
      <c r="K163" t="s">
        <v>540</v>
      </c>
      <c r="L163" t="s">
        <v>11</v>
      </c>
      <c r="M163">
        <v>0</v>
      </c>
      <c r="N163">
        <v>0</v>
      </c>
      <c r="O163" t="s">
        <v>115</v>
      </c>
      <c r="P163" t="s">
        <v>110</v>
      </c>
      <c r="Q163" t="s">
        <v>110</v>
      </c>
      <c r="R163" t="s">
        <v>178</v>
      </c>
      <c r="S163" t="s">
        <v>157</v>
      </c>
      <c r="T163" t="s">
        <v>163</v>
      </c>
      <c r="U163" t="s">
        <v>540</v>
      </c>
      <c r="V163" t="s">
        <v>717</v>
      </c>
      <c r="W163" t="s">
        <v>726</v>
      </c>
      <c r="X163">
        <v>156</v>
      </c>
      <c r="Y163">
        <v>600</v>
      </c>
      <c r="Z163">
        <v>600</v>
      </c>
      <c r="AA163">
        <v>43100</v>
      </c>
      <c r="AB163" t="s">
        <v>192</v>
      </c>
      <c r="AC163">
        <v>156</v>
      </c>
      <c r="AD163">
        <v>1</v>
      </c>
      <c r="AE163">
        <v>43100</v>
      </c>
      <c r="AF163" t="s">
        <v>114</v>
      </c>
      <c r="AG163">
        <v>2017</v>
      </c>
      <c r="AH163">
        <v>43100</v>
      </c>
      <c r="AI163">
        <v>1386</v>
      </c>
    </row>
    <row r="164" spans="1:35" ht="12.75">
      <c r="A164">
        <v>2017</v>
      </c>
      <c r="B164" t="s">
        <v>394</v>
      </c>
      <c r="C164" t="s">
        <v>7</v>
      </c>
      <c r="D164">
        <v>49</v>
      </c>
      <c r="E164" t="s">
        <v>117</v>
      </c>
      <c r="F164" t="s">
        <v>117</v>
      </c>
      <c r="G164" t="s">
        <v>128</v>
      </c>
      <c r="H164" t="s">
        <v>240</v>
      </c>
      <c r="I164" t="s">
        <v>318</v>
      </c>
      <c r="J164" t="s">
        <v>319</v>
      </c>
      <c r="K164" t="s">
        <v>541</v>
      </c>
      <c r="L164" t="s">
        <v>10</v>
      </c>
      <c r="M164">
        <v>0</v>
      </c>
      <c r="N164">
        <v>0</v>
      </c>
      <c r="O164" t="s">
        <v>115</v>
      </c>
      <c r="P164" t="s">
        <v>110</v>
      </c>
      <c r="Q164" t="s">
        <v>110</v>
      </c>
      <c r="R164" t="s">
        <v>179</v>
      </c>
      <c r="S164" t="s">
        <v>791</v>
      </c>
      <c r="T164" t="s">
        <v>782</v>
      </c>
      <c r="U164" t="s">
        <v>541</v>
      </c>
      <c r="V164" t="s">
        <v>735</v>
      </c>
      <c r="W164" t="s">
        <v>726</v>
      </c>
      <c r="X164">
        <v>157</v>
      </c>
      <c r="Y164">
        <v>15749.25</v>
      </c>
      <c r="Z164">
        <v>15749.25</v>
      </c>
      <c r="AA164">
        <v>43100</v>
      </c>
      <c r="AB164" t="s">
        <v>197</v>
      </c>
      <c r="AC164">
        <v>157</v>
      </c>
      <c r="AD164">
        <v>1</v>
      </c>
      <c r="AE164">
        <v>43100</v>
      </c>
      <c r="AF164" t="s">
        <v>114</v>
      </c>
      <c r="AG164">
        <v>2017</v>
      </c>
      <c r="AH164">
        <v>43100</v>
      </c>
      <c r="AI164">
        <v>1387</v>
      </c>
    </row>
    <row r="165" spans="1:35" ht="12.75">
      <c r="A165">
        <v>2017</v>
      </c>
      <c r="B165" t="s">
        <v>394</v>
      </c>
      <c r="C165" t="s">
        <v>7</v>
      </c>
      <c r="D165">
        <v>6</v>
      </c>
      <c r="E165" t="s">
        <v>123</v>
      </c>
      <c r="F165" t="s">
        <v>123</v>
      </c>
      <c r="G165" t="s">
        <v>137</v>
      </c>
      <c r="H165" t="s">
        <v>274</v>
      </c>
      <c r="I165" t="s">
        <v>376</v>
      </c>
      <c r="J165" t="s">
        <v>377</v>
      </c>
      <c r="K165" t="s">
        <v>541</v>
      </c>
      <c r="L165" t="s">
        <v>10</v>
      </c>
      <c r="M165">
        <v>0</v>
      </c>
      <c r="N165">
        <v>0</v>
      </c>
      <c r="O165" t="s">
        <v>115</v>
      </c>
      <c r="P165" t="s">
        <v>110</v>
      </c>
      <c r="Q165" t="s">
        <v>111</v>
      </c>
      <c r="R165" t="s">
        <v>179</v>
      </c>
      <c r="S165" t="s">
        <v>791</v>
      </c>
      <c r="T165" t="s">
        <v>782</v>
      </c>
      <c r="U165" t="s">
        <v>541</v>
      </c>
      <c r="V165" t="s">
        <v>735</v>
      </c>
      <c r="W165" t="s">
        <v>726</v>
      </c>
      <c r="X165">
        <v>158</v>
      </c>
      <c r="Y165">
        <v>15749.25</v>
      </c>
      <c r="Z165">
        <v>15749.25</v>
      </c>
      <c r="AA165">
        <v>43100</v>
      </c>
      <c r="AB165" t="s">
        <v>182</v>
      </c>
      <c r="AC165">
        <v>158</v>
      </c>
      <c r="AD165">
        <v>1</v>
      </c>
      <c r="AE165">
        <v>43100</v>
      </c>
      <c r="AF165" t="s">
        <v>114</v>
      </c>
      <c r="AG165">
        <v>2017</v>
      </c>
      <c r="AH165">
        <v>43100</v>
      </c>
      <c r="AI165">
        <v>1388</v>
      </c>
    </row>
    <row r="166" spans="1:35" ht="12.75">
      <c r="A166">
        <v>2017</v>
      </c>
      <c r="B166" t="s">
        <v>394</v>
      </c>
      <c r="C166" t="s">
        <v>7</v>
      </c>
      <c r="D166">
        <v>12</v>
      </c>
      <c r="E166" t="s">
        <v>119</v>
      </c>
      <c r="F166" t="s">
        <v>119</v>
      </c>
      <c r="G166" t="s">
        <v>130</v>
      </c>
      <c r="H166" t="s">
        <v>239</v>
      </c>
      <c r="I166" t="s">
        <v>316</v>
      </c>
      <c r="J166" t="s">
        <v>317</v>
      </c>
      <c r="K166" t="s">
        <v>542</v>
      </c>
      <c r="L166" t="s">
        <v>11</v>
      </c>
      <c r="M166">
        <v>0</v>
      </c>
      <c r="N166">
        <v>0</v>
      </c>
      <c r="O166" t="s">
        <v>115</v>
      </c>
      <c r="P166" t="s">
        <v>110</v>
      </c>
      <c r="Q166" t="s">
        <v>110</v>
      </c>
      <c r="R166" t="s">
        <v>178</v>
      </c>
      <c r="S166" t="s">
        <v>161</v>
      </c>
      <c r="T166" t="s">
        <v>174</v>
      </c>
      <c r="U166" t="s">
        <v>542</v>
      </c>
      <c r="V166" t="s">
        <v>726</v>
      </c>
      <c r="W166" t="s">
        <v>736</v>
      </c>
      <c r="X166">
        <v>159</v>
      </c>
      <c r="Y166">
        <v>10600</v>
      </c>
      <c r="Z166">
        <v>10600</v>
      </c>
      <c r="AA166">
        <v>43100</v>
      </c>
      <c r="AB166" t="s">
        <v>217</v>
      </c>
      <c r="AC166">
        <v>159</v>
      </c>
      <c r="AD166">
        <v>1</v>
      </c>
      <c r="AE166">
        <v>43100</v>
      </c>
      <c r="AF166" t="s">
        <v>114</v>
      </c>
      <c r="AG166">
        <v>2017</v>
      </c>
      <c r="AH166">
        <v>43100</v>
      </c>
      <c r="AI166">
        <v>1389</v>
      </c>
    </row>
    <row r="167" spans="1:35" ht="12.75">
      <c r="A167">
        <v>2017</v>
      </c>
      <c r="B167" t="s">
        <v>394</v>
      </c>
      <c r="C167" t="s">
        <v>7</v>
      </c>
      <c r="D167">
        <v>12</v>
      </c>
      <c r="E167" t="s">
        <v>119</v>
      </c>
      <c r="F167" t="s">
        <v>119</v>
      </c>
      <c r="G167" t="s">
        <v>145</v>
      </c>
      <c r="H167" t="s">
        <v>229</v>
      </c>
      <c r="I167" t="s">
        <v>294</v>
      </c>
      <c r="J167" t="s">
        <v>298</v>
      </c>
      <c r="K167" t="s">
        <v>543</v>
      </c>
      <c r="L167" t="s">
        <v>11</v>
      </c>
      <c r="M167">
        <v>0</v>
      </c>
      <c r="N167">
        <v>0</v>
      </c>
      <c r="O167" t="s">
        <v>115</v>
      </c>
      <c r="P167" t="s">
        <v>110</v>
      </c>
      <c r="Q167" t="s">
        <v>110</v>
      </c>
      <c r="R167" t="s">
        <v>178</v>
      </c>
      <c r="S167" t="s">
        <v>157</v>
      </c>
      <c r="T167" t="s">
        <v>170</v>
      </c>
      <c r="U167" t="s">
        <v>543</v>
      </c>
      <c r="V167" t="s">
        <v>713</v>
      </c>
      <c r="W167" t="s">
        <v>713</v>
      </c>
      <c r="X167">
        <v>160</v>
      </c>
      <c r="Y167">
        <v>278.68</v>
      </c>
      <c r="Z167">
        <v>278.68</v>
      </c>
      <c r="AA167">
        <v>43100</v>
      </c>
      <c r="AB167" t="s">
        <v>199</v>
      </c>
      <c r="AC167">
        <v>160</v>
      </c>
      <c r="AD167">
        <v>1</v>
      </c>
      <c r="AE167">
        <v>43100</v>
      </c>
      <c r="AF167" t="s">
        <v>114</v>
      </c>
      <c r="AG167">
        <v>2017</v>
      </c>
      <c r="AH167">
        <v>43100</v>
      </c>
      <c r="AI167">
        <v>1390</v>
      </c>
    </row>
    <row r="168" spans="1:35" ht="12.75">
      <c r="A168">
        <v>2017</v>
      </c>
      <c r="B168" t="s">
        <v>394</v>
      </c>
      <c r="C168" t="s">
        <v>7</v>
      </c>
      <c r="D168">
        <v>12</v>
      </c>
      <c r="E168" t="s">
        <v>119</v>
      </c>
      <c r="F168" t="s">
        <v>119</v>
      </c>
      <c r="G168" t="s">
        <v>141</v>
      </c>
      <c r="H168" t="s">
        <v>250</v>
      </c>
      <c r="I168" t="s">
        <v>335</v>
      </c>
      <c r="J168" t="s">
        <v>336</v>
      </c>
      <c r="K168" t="s">
        <v>544</v>
      </c>
      <c r="L168" t="s">
        <v>11</v>
      </c>
      <c r="M168">
        <v>0</v>
      </c>
      <c r="N168">
        <v>0</v>
      </c>
      <c r="O168" t="s">
        <v>115</v>
      </c>
      <c r="P168" t="s">
        <v>110</v>
      </c>
      <c r="Q168" t="s">
        <v>110</v>
      </c>
      <c r="R168" t="s">
        <v>178</v>
      </c>
      <c r="S168" t="s">
        <v>157</v>
      </c>
      <c r="T168" t="s">
        <v>163</v>
      </c>
      <c r="U168" t="s">
        <v>544</v>
      </c>
      <c r="V168" t="s">
        <v>718</v>
      </c>
      <c r="W168" t="s">
        <v>718</v>
      </c>
      <c r="X168">
        <v>161</v>
      </c>
      <c r="Y168">
        <v>1927.3</v>
      </c>
      <c r="Z168">
        <v>1927.3</v>
      </c>
      <c r="AA168">
        <v>43100</v>
      </c>
      <c r="AB168" t="s">
        <v>204</v>
      </c>
      <c r="AC168">
        <v>161</v>
      </c>
      <c r="AD168">
        <v>1</v>
      </c>
      <c r="AE168">
        <v>43100</v>
      </c>
      <c r="AF168" t="s">
        <v>114</v>
      </c>
      <c r="AG168">
        <v>2017</v>
      </c>
      <c r="AH168">
        <v>43100</v>
      </c>
      <c r="AI168">
        <v>1391</v>
      </c>
    </row>
    <row r="169" spans="1:35" ht="12.75">
      <c r="A169">
        <v>2017</v>
      </c>
      <c r="B169" t="s">
        <v>394</v>
      </c>
      <c r="C169" t="s">
        <v>7</v>
      </c>
      <c r="D169">
        <v>11</v>
      </c>
      <c r="E169" t="s">
        <v>120</v>
      </c>
      <c r="F169" t="s">
        <v>120</v>
      </c>
      <c r="G169" t="s">
        <v>148</v>
      </c>
      <c r="H169" t="s">
        <v>230</v>
      </c>
      <c r="I169" t="s">
        <v>299</v>
      </c>
      <c r="J169" t="s">
        <v>300</v>
      </c>
      <c r="K169" t="s">
        <v>545</v>
      </c>
      <c r="L169" t="s">
        <v>11</v>
      </c>
      <c r="M169">
        <v>0</v>
      </c>
      <c r="N169">
        <v>0</v>
      </c>
      <c r="O169" t="s">
        <v>115</v>
      </c>
      <c r="P169" t="s">
        <v>110</v>
      </c>
      <c r="Q169" t="s">
        <v>111</v>
      </c>
      <c r="R169" t="s">
        <v>178</v>
      </c>
      <c r="S169" t="s">
        <v>157</v>
      </c>
      <c r="T169" t="s">
        <v>157</v>
      </c>
      <c r="U169" t="s">
        <v>545</v>
      </c>
      <c r="V169" t="s">
        <v>717</v>
      </c>
      <c r="W169" t="s">
        <v>726</v>
      </c>
      <c r="X169">
        <v>162</v>
      </c>
      <c r="Y169">
        <v>2943.4</v>
      </c>
      <c r="Z169">
        <v>2943.4</v>
      </c>
      <c r="AA169">
        <v>43100</v>
      </c>
      <c r="AB169" t="s">
        <v>194</v>
      </c>
      <c r="AC169">
        <v>162</v>
      </c>
      <c r="AD169">
        <v>1</v>
      </c>
      <c r="AE169">
        <v>43100</v>
      </c>
      <c r="AF169" t="s">
        <v>114</v>
      </c>
      <c r="AG169">
        <v>2017</v>
      </c>
      <c r="AH169">
        <v>43100</v>
      </c>
      <c r="AI169">
        <v>1392</v>
      </c>
    </row>
    <row r="170" spans="1:35" ht="12.75">
      <c r="A170">
        <v>2017</v>
      </c>
      <c r="B170" t="s">
        <v>394</v>
      </c>
      <c r="C170" t="s">
        <v>7</v>
      </c>
      <c r="D170">
        <v>11</v>
      </c>
      <c r="E170" t="s">
        <v>120</v>
      </c>
      <c r="F170" t="s">
        <v>120</v>
      </c>
      <c r="G170" t="s">
        <v>143</v>
      </c>
      <c r="H170" t="s">
        <v>235</v>
      </c>
      <c r="I170" t="s">
        <v>309</v>
      </c>
      <c r="J170" t="s">
        <v>310</v>
      </c>
      <c r="K170" t="s">
        <v>546</v>
      </c>
      <c r="L170" t="s">
        <v>11</v>
      </c>
      <c r="M170">
        <v>0</v>
      </c>
      <c r="N170">
        <v>0</v>
      </c>
      <c r="O170" t="s">
        <v>115</v>
      </c>
      <c r="P170" t="s">
        <v>110</v>
      </c>
      <c r="Q170" t="s">
        <v>110</v>
      </c>
      <c r="R170" t="s">
        <v>178</v>
      </c>
      <c r="S170" t="s">
        <v>157</v>
      </c>
      <c r="T170" t="s">
        <v>164</v>
      </c>
      <c r="U170" t="s">
        <v>546</v>
      </c>
      <c r="V170" t="s">
        <v>728</v>
      </c>
      <c r="W170" t="s">
        <v>737</v>
      </c>
      <c r="X170">
        <v>163</v>
      </c>
      <c r="Y170">
        <v>2780</v>
      </c>
      <c r="Z170">
        <v>2780</v>
      </c>
      <c r="AA170">
        <v>43100</v>
      </c>
      <c r="AB170" t="s">
        <v>202</v>
      </c>
      <c r="AC170">
        <v>163</v>
      </c>
      <c r="AD170">
        <v>1</v>
      </c>
      <c r="AE170">
        <v>43100</v>
      </c>
      <c r="AF170" t="s">
        <v>114</v>
      </c>
      <c r="AG170">
        <v>2017</v>
      </c>
      <c r="AH170">
        <v>43100</v>
      </c>
      <c r="AI170">
        <v>1394</v>
      </c>
    </row>
    <row r="171" spans="1:35" ht="12.75">
      <c r="A171">
        <v>2017</v>
      </c>
      <c r="B171" t="s">
        <v>394</v>
      </c>
      <c r="C171" t="s">
        <v>7</v>
      </c>
      <c r="D171">
        <v>12</v>
      </c>
      <c r="E171" t="s">
        <v>119</v>
      </c>
      <c r="F171" t="s">
        <v>119</v>
      </c>
      <c r="G171" t="s">
        <v>142</v>
      </c>
      <c r="H171" t="s">
        <v>236</v>
      </c>
      <c r="I171" t="s">
        <v>311</v>
      </c>
      <c r="J171" t="s">
        <v>312</v>
      </c>
      <c r="K171" t="s">
        <v>546</v>
      </c>
      <c r="L171" t="s">
        <v>11</v>
      </c>
      <c r="M171">
        <v>0</v>
      </c>
      <c r="N171">
        <v>0</v>
      </c>
      <c r="O171" t="s">
        <v>115</v>
      </c>
      <c r="P171" t="s">
        <v>110</v>
      </c>
      <c r="Q171" t="s">
        <v>110</v>
      </c>
      <c r="R171" t="s">
        <v>178</v>
      </c>
      <c r="S171" t="s">
        <v>157</v>
      </c>
      <c r="T171" t="s">
        <v>164</v>
      </c>
      <c r="U171" t="s">
        <v>546</v>
      </c>
      <c r="V171" t="s">
        <v>728</v>
      </c>
      <c r="W171" t="s">
        <v>737</v>
      </c>
      <c r="X171">
        <v>164</v>
      </c>
      <c r="Y171">
        <v>1150</v>
      </c>
      <c r="Z171">
        <v>1150</v>
      </c>
      <c r="AA171">
        <v>43100</v>
      </c>
      <c r="AB171" t="s">
        <v>209</v>
      </c>
      <c r="AC171">
        <v>164</v>
      </c>
      <c r="AD171">
        <v>1</v>
      </c>
      <c r="AE171">
        <v>43100</v>
      </c>
      <c r="AF171" t="s">
        <v>114</v>
      </c>
      <c r="AG171">
        <v>2017</v>
      </c>
      <c r="AH171">
        <v>43100</v>
      </c>
      <c r="AI171">
        <v>1395</v>
      </c>
    </row>
    <row r="172" spans="1:35" ht="12.75">
      <c r="A172">
        <v>2017</v>
      </c>
      <c r="B172" t="s">
        <v>394</v>
      </c>
      <c r="C172" t="s">
        <v>7</v>
      </c>
      <c r="D172">
        <v>12</v>
      </c>
      <c r="E172" t="s">
        <v>119</v>
      </c>
      <c r="F172" t="s">
        <v>119</v>
      </c>
      <c r="G172" t="s">
        <v>133</v>
      </c>
      <c r="H172" t="s">
        <v>258</v>
      </c>
      <c r="I172" t="s">
        <v>349</v>
      </c>
      <c r="J172" t="s">
        <v>350</v>
      </c>
      <c r="K172" t="s">
        <v>547</v>
      </c>
      <c r="L172" t="s">
        <v>11</v>
      </c>
      <c r="M172">
        <v>0</v>
      </c>
      <c r="N172">
        <v>0</v>
      </c>
      <c r="O172" t="s">
        <v>115</v>
      </c>
      <c r="P172" t="s">
        <v>110</v>
      </c>
      <c r="Q172" t="s">
        <v>110</v>
      </c>
      <c r="R172" t="s">
        <v>178</v>
      </c>
      <c r="S172" t="s">
        <v>161</v>
      </c>
      <c r="T172" t="s">
        <v>174</v>
      </c>
      <c r="U172" t="s">
        <v>547</v>
      </c>
      <c r="V172" t="s">
        <v>730</v>
      </c>
      <c r="W172" t="s">
        <v>738</v>
      </c>
      <c r="X172">
        <v>165</v>
      </c>
      <c r="Y172">
        <v>5700</v>
      </c>
      <c r="Z172">
        <v>5700</v>
      </c>
      <c r="AA172">
        <v>43100</v>
      </c>
      <c r="AB172" t="s">
        <v>208</v>
      </c>
      <c r="AC172">
        <v>165</v>
      </c>
      <c r="AD172">
        <v>1</v>
      </c>
      <c r="AE172">
        <v>43100</v>
      </c>
      <c r="AF172" t="s">
        <v>114</v>
      </c>
      <c r="AG172">
        <v>2017</v>
      </c>
      <c r="AH172">
        <v>43100</v>
      </c>
      <c r="AI172">
        <v>1397</v>
      </c>
    </row>
    <row r="173" spans="1:35" ht="12.75">
      <c r="A173">
        <v>2017</v>
      </c>
      <c r="B173" t="s">
        <v>394</v>
      </c>
      <c r="C173" t="s">
        <v>7</v>
      </c>
      <c r="D173">
        <v>11</v>
      </c>
      <c r="E173" t="s">
        <v>120</v>
      </c>
      <c r="F173" t="s">
        <v>120</v>
      </c>
      <c r="G173" t="s">
        <v>140</v>
      </c>
      <c r="H173" t="s">
        <v>228</v>
      </c>
      <c r="I173" t="s">
        <v>296</v>
      </c>
      <c r="J173" t="s">
        <v>297</v>
      </c>
      <c r="K173" t="s">
        <v>548</v>
      </c>
      <c r="L173" t="s">
        <v>11</v>
      </c>
      <c r="M173">
        <v>0</v>
      </c>
      <c r="N173">
        <v>0</v>
      </c>
      <c r="O173" t="s">
        <v>115</v>
      </c>
      <c r="P173" t="s">
        <v>110</v>
      </c>
      <c r="Q173" t="s">
        <v>110</v>
      </c>
      <c r="R173" t="s">
        <v>178</v>
      </c>
      <c r="S173" t="s">
        <v>157</v>
      </c>
      <c r="T173" t="s">
        <v>169</v>
      </c>
      <c r="U173" t="s">
        <v>548</v>
      </c>
      <c r="V173" t="s">
        <v>729</v>
      </c>
      <c r="W173" t="s">
        <v>722</v>
      </c>
      <c r="X173">
        <v>166</v>
      </c>
      <c r="Y173">
        <v>1627</v>
      </c>
      <c r="Z173">
        <v>1627</v>
      </c>
      <c r="AA173">
        <v>43100</v>
      </c>
      <c r="AB173" t="s">
        <v>211</v>
      </c>
      <c r="AC173">
        <v>166</v>
      </c>
      <c r="AD173">
        <v>1</v>
      </c>
      <c r="AE173">
        <v>43100</v>
      </c>
      <c r="AF173" t="s">
        <v>114</v>
      </c>
      <c r="AG173">
        <v>2017</v>
      </c>
      <c r="AH173">
        <v>43100</v>
      </c>
      <c r="AI173">
        <v>1399</v>
      </c>
    </row>
    <row r="174" spans="1:35" ht="12.75">
      <c r="A174">
        <v>2017</v>
      </c>
      <c r="B174" t="s">
        <v>394</v>
      </c>
      <c r="C174" t="s">
        <v>7</v>
      </c>
      <c r="D174">
        <v>398</v>
      </c>
      <c r="E174" t="s">
        <v>121</v>
      </c>
      <c r="F174" t="s">
        <v>121</v>
      </c>
      <c r="G174" t="s">
        <v>668</v>
      </c>
      <c r="H174" t="s">
        <v>275</v>
      </c>
      <c r="I174" t="s">
        <v>361</v>
      </c>
      <c r="J174" t="s">
        <v>378</v>
      </c>
      <c r="K174" t="s">
        <v>549</v>
      </c>
      <c r="L174" t="s">
        <v>11</v>
      </c>
      <c r="M174">
        <v>0</v>
      </c>
      <c r="N174">
        <v>0</v>
      </c>
      <c r="O174" t="s">
        <v>115</v>
      </c>
      <c r="P174" t="s">
        <v>110</v>
      </c>
      <c r="Q174" t="s">
        <v>110</v>
      </c>
      <c r="R174" t="s">
        <v>178</v>
      </c>
      <c r="S174" t="s">
        <v>157</v>
      </c>
      <c r="T174" t="s">
        <v>163</v>
      </c>
      <c r="U174" t="s">
        <v>549</v>
      </c>
      <c r="V174" t="s">
        <v>726</v>
      </c>
      <c r="W174" t="s">
        <v>718</v>
      </c>
      <c r="X174">
        <v>167</v>
      </c>
      <c r="Y174">
        <v>1500</v>
      </c>
      <c r="Z174">
        <v>1500</v>
      </c>
      <c r="AA174">
        <v>43100</v>
      </c>
      <c r="AB174" t="s">
        <v>810</v>
      </c>
      <c r="AC174">
        <v>167</v>
      </c>
      <c r="AD174">
        <v>1</v>
      </c>
      <c r="AE174">
        <v>43100</v>
      </c>
      <c r="AF174" t="s">
        <v>114</v>
      </c>
      <c r="AG174">
        <v>2017</v>
      </c>
      <c r="AH174">
        <v>43100</v>
      </c>
      <c r="AI174">
        <v>1400</v>
      </c>
    </row>
    <row r="175" spans="1:35" ht="12.75">
      <c r="A175">
        <v>2017</v>
      </c>
      <c r="B175" t="s">
        <v>394</v>
      </c>
      <c r="C175" t="s">
        <v>7</v>
      </c>
      <c r="D175">
        <v>11</v>
      </c>
      <c r="E175" t="s">
        <v>120</v>
      </c>
      <c r="F175" t="s">
        <v>120</v>
      </c>
      <c r="G175" t="s">
        <v>144</v>
      </c>
      <c r="H175" t="s">
        <v>276</v>
      </c>
      <c r="I175" t="s">
        <v>379</v>
      </c>
      <c r="J175" t="s">
        <v>380</v>
      </c>
      <c r="K175" t="s">
        <v>550</v>
      </c>
      <c r="L175" t="s">
        <v>11</v>
      </c>
      <c r="M175">
        <v>0</v>
      </c>
      <c r="N175">
        <v>0</v>
      </c>
      <c r="O175" t="s">
        <v>115</v>
      </c>
      <c r="P175" t="s">
        <v>110</v>
      </c>
      <c r="Q175" t="s">
        <v>110</v>
      </c>
      <c r="R175" t="s">
        <v>178</v>
      </c>
      <c r="S175" t="s">
        <v>157</v>
      </c>
      <c r="T175" t="s">
        <v>163</v>
      </c>
      <c r="U175" t="s">
        <v>550</v>
      </c>
      <c r="V175" t="s">
        <v>725</v>
      </c>
      <c r="W175" t="s">
        <v>725</v>
      </c>
      <c r="X175">
        <v>168</v>
      </c>
      <c r="Y175">
        <v>1417.76</v>
      </c>
      <c r="Z175">
        <v>1417.76</v>
      </c>
      <c r="AA175">
        <v>43100</v>
      </c>
      <c r="AB175" t="s">
        <v>220</v>
      </c>
      <c r="AC175">
        <v>168</v>
      </c>
      <c r="AD175">
        <v>1</v>
      </c>
      <c r="AE175">
        <v>43100</v>
      </c>
      <c r="AF175" t="s">
        <v>114</v>
      </c>
      <c r="AG175">
        <v>2017</v>
      </c>
      <c r="AH175">
        <v>43100</v>
      </c>
      <c r="AI175">
        <v>1401</v>
      </c>
    </row>
    <row r="176" spans="1:35" ht="12.75">
      <c r="A176">
        <v>2017</v>
      </c>
      <c r="B176" t="s">
        <v>394</v>
      </c>
      <c r="C176" t="s">
        <v>7</v>
      </c>
      <c r="D176">
        <v>12</v>
      </c>
      <c r="E176" t="s">
        <v>118</v>
      </c>
      <c r="F176" t="s">
        <v>118</v>
      </c>
      <c r="G176" t="s">
        <v>135</v>
      </c>
      <c r="H176" t="s">
        <v>223</v>
      </c>
      <c r="I176" t="s">
        <v>286</v>
      </c>
      <c r="J176" t="s">
        <v>287</v>
      </c>
      <c r="K176" t="s">
        <v>551</v>
      </c>
      <c r="L176" t="s">
        <v>11</v>
      </c>
      <c r="M176">
        <v>0</v>
      </c>
      <c r="N176">
        <v>0</v>
      </c>
      <c r="O176" t="s">
        <v>115</v>
      </c>
      <c r="P176" t="s">
        <v>110</v>
      </c>
      <c r="Q176" t="s">
        <v>110</v>
      </c>
      <c r="R176" t="s">
        <v>178</v>
      </c>
      <c r="S176" t="s">
        <v>157</v>
      </c>
      <c r="T176" t="s">
        <v>163</v>
      </c>
      <c r="U176" t="s">
        <v>551</v>
      </c>
      <c r="V176" t="s">
        <v>718</v>
      </c>
      <c r="W176" t="s">
        <v>718</v>
      </c>
      <c r="X176">
        <v>169</v>
      </c>
      <c r="Y176">
        <v>1994</v>
      </c>
      <c r="Z176">
        <v>1994</v>
      </c>
      <c r="AA176">
        <v>43100</v>
      </c>
      <c r="AB176" t="s">
        <v>203</v>
      </c>
      <c r="AC176">
        <v>169</v>
      </c>
      <c r="AD176">
        <v>1</v>
      </c>
      <c r="AE176">
        <v>43100</v>
      </c>
      <c r="AF176" t="s">
        <v>114</v>
      </c>
      <c r="AG176">
        <v>2017</v>
      </c>
      <c r="AH176">
        <v>43100</v>
      </c>
      <c r="AI176">
        <v>1404</v>
      </c>
    </row>
    <row r="177" spans="1:35" ht="12.75">
      <c r="A177">
        <v>2017</v>
      </c>
      <c r="B177" t="s">
        <v>394</v>
      </c>
      <c r="C177" t="s">
        <v>7</v>
      </c>
      <c r="D177">
        <v>11</v>
      </c>
      <c r="E177" t="s">
        <v>120</v>
      </c>
      <c r="F177" t="s">
        <v>120</v>
      </c>
      <c r="G177" t="s">
        <v>135</v>
      </c>
      <c r="H177" t="s">
        <v>234</v>
      </c>
      <c r="I177" t="s">
        <v>307</v>
      </c>
      <c r="J177" t="s">
        <v>308</v>
      </c>
      <c r="K177" t="s">
        <v>552</v>
      </c>
      <c r="L177" t="s">
        <v>11</v>
      </c>
      <c r="M177">
        <v>0</v>
      </c>
      <c r="N177">
        <v>0</v>
      </c>
      <c r="O177" t="s">
        <v>115</v>
      </c>
      <c r="P177" t="s">
        <v>110</v>
      </c>
      <c r="Q177" t="s">
        <v>111</v>
      </c>
      <c r="R177" t="s">
        <v>178</v>
      </c>
      <c r="S177" t="s">
        <v>157</v>
      </c>
      <c r="T177" t="s">
        <v>157</v>
      </c>
      <c r="U177" t="s">
        <v>552</v>
      </c>
      <c r="V177" t="s">
        <v>718</v>
      </c>
      <c r="W177" t="s">
        <v>732</v>
      </c>
      <c r="X177">
        <v>170</v>
      </c>
      <c r="Y177">
        <v>3580</v>
      </c>
      <c r="Z177">
        <v>3580</v>
      </c>
      <c r="AA177">
        <v>43100</v>
      </c>
      <c r="AB177" t="s">
        <v>212</v>
      </c>
      <c r="AC177">
        <v>170</v>
      </c>
      <c r="AD177">
        <v>1</v>
      </c>
      <c r="AE177">
        <v>43100</v>
      </c>
      <c r="AF177" t="s">
        <v>114</v>
      </c>
      <c r="AG177">
        <v>2017</v>
      </c>
      <c r="AH177">
        <v>43100</v>
      </c>
      <c r="AI177">
        <v>1406</v>
      </c>
    </row>
    <row r="178" spans="1:35" ht="12.75">
      <c r="A178">
        <v>2017</v>
      </c>
      <c r="B178" t="s">
        <v>394</v>
      </c>
      <c r="C178" t="s">
        <v>7</v>
      </c>
      <c r="D178">
        <v>11</v>
      </c>
      <c r="E178" t="s">
        <v>120</v>
      </c>
      <c r="F178" t="s">
        <v>120</v>
      </c>
      <c r="G178" t="s">
        <v>148</v>
      </c>
      <c r="H178" t="s">
        <v>230</v>
      </c>
      <c r="I178" t="s">
        <v>299</v>
      </c>
      <c r="J178" t="s">
        <v>300</v>
      </c>
      <c r="K178" t="s">
        <v>553</v>
      </c>
      <c r="L178" t="s">
        <v>11</v>
      </c>
      <c r="M178">
        <v>0</v>
      </c>
      <c r="N178">
        <v>0</v>
      </c>
      <c r="O178" t="s">
        <v>115</v>
      </c>
      <c r="P178" t="s">
        <v>110</v>
      </c>
      <c r="Q178" t="s">
        <v>111</v>
      </c>
      <c r="R178" t="s">
        <v>178</v>
      </c>
      <c r="S178" t="s">
        <v>157</v>
      </c>
      <c r="T178" t="s">
        <v>157</v>
      </c>
      <c r="U178" t="s">
        <v>553</v>
      </c>
      <c r="V178" t="s">
        <v>732</v>
      </c>
      <c r="W178" t="s">
        <v>738</v>
      </c>
      <c r="X178">
        <v>171</v>
      </c>
      <c r="Y178">
        <v>2943.4</v>
      </c>
      <c r="Z178">
        <v>2943.4</v>
      </c>
      <c r="AA178">
        <v>43100</v>
      </c>
      <c r="AB178" t="s">
        <v>194</v>
      </c>
      <c r="AC178">
        <v>171</v>
      </c>
      <c r="AD178">
        <v>1</v>
      </c>
      <c r="AE178">
        <v>43100</v>
      </c>
      <c r="AF178" t="s">
        <v>114</v>
      </c>
      <c r="AG178">
        <v>2017</v>
      </c>
      <c r="AH178">
        <v>43100</v>
      </c>
      <c r="AI178">
        <v>1408</v>
      </c>
    </row>
    <row r="179" spans="1:35" ht="12.75">
      <c r="A179">
        <v>2017</v>
      </c>
      <c r="B179" t="s">
        <v>394</v>
      </c>
      <c r="C179" t="s">
        <v>7</v>
      </c>
      <c r="D179">
        <v>853</v>
      </c>
      <c r="E179" t="s">
        <v>125</v>
      </c>
      <c r="F179" t="s">
        <v>125</v>
      </c>
      <c r="G179" t="s">
        <v>137</v>
      </c>
      <c r="H179" t="s">
        <v>227</v>
      </c>
      <c r="I179" t="s">
        <v>294</v>
      </c>
      <c r="J179" t="s">
        <v>295</v>
      </c>
      <c r="K179" t="s">
        <v>554</v>
      </c>
      <c r="L179" t="s">
        <v>11</v>
      </c>
      <c r="M179">
        <v>0</v>
      </c>
      <c r="N179">
        <v>0</v>
      </c>
      <c r="O179" t="s">
        <v>115</v>
      </c>
      <c r="P179" t="s">
        <v>110</v>
      </c>
      <c r="Q179" t="s">
        <v>110</v>
      </c>
      <c r="R179" t="s">
        <v>178</v>
      </c>
      <c r="S179" t="s">
        <v>157</v>
      </c>
      <c r="T179" t="s">
        <v>173</v>
      </c>
      <c r="U179" t="s">
        <v>554</v>
      </c>
      <c r="V179" t="s">
        <v>718</v>
      </c>
      <c r="W179" t="s">
        <v>718</v>
      </c>
      <c r="X179">
        <v>172</v>
      </c>
      <c r="Y179">
        <v>1454.2</v>
      </c>
      <c r="Z179">
        <v>1454.2</v>
      </c>
      <c r="AA179">
        <v>43100</v>
      </c>
      <c r="AB179" t="s">
        <v>222</v>
      </c>
      <c r="AC179">
        <v>172</v>
      </c>
      <c r="AD179">
        <v>1</v>
      </c>
      <c r="AE179">
        <v>43100</v>
      </c>
      <c r="AF179" t="s">
        <v>114</v>
      </c>
      <c r="AG179">
        <v>2017</v>
      </c>
      <c r="AH179">
        <v>43100</v>
      </c>
      <c r="AI179">
        <v>1412</v>
      </c>
    </row>
    <row r="180" spans="1:35" ht="12.75">
      <c r="A180">
        <v>2017</v>
      </c>
      <c r="B180" t="s">
        <v>394</v>
      </c>
      <c r="C180" t="s">
        <v>7</v>
      </c>
      <c r="D180">
        <v>11</v>
      </c>
      <c r="E180" t="s">
        <v>120</v>
      </c>
      <c r="F180" t="s">
        <v>120</v>
      </c>
      <c r="G180" t="s">
        <v>668</v>
      </c>
      <c r="H180" t="s">
        <v>269</v>
      </c>
      <c r="I180" t="s">
        <v>336</v>
      </c>
      <c r="J180" t="s">
        <v>369</v>
      </c>
      <c r="K180" t="s">
        <v>555</v>
      </c>
      <c r="L180" t="s">
        <v>11</v>
      </c>
      <c r="M180">
        <v>0</v>
      </c>
      <c r="N180">
        <v>0</v>
      </c>
      <c r="O180" t="s">
        <v>115</v>
      </c>
      <c r="P180" t="s">
        <v>110</v>
      </c>
      <c r="Q180" t="s">
        <v>110</v>
      </c>
      <c r="R180" t="s">
        <v>178</v>
      </c>
      <c r="S180" t="s">
        <v>159</v>
      </c>
      <c r="T180" t="s">
        <v>159</v>
      </c>
      <c r="U180" t="s">
        <v>555</v>
      </c>
      <c r="V180" t="s">
        <v>728</v>
      </c>
      <c r="W180" t="s">
        <v>739</v>
      </c>
      <c r="X180">
        <v>173</v>
      </c>
      <c r="Y180">
        <v>14400</v>
      </c>
      <c r="Z180">
        <v>14400</v>
      </c>
      <c r="AA180">
        <v>43100</v>
      </c>
      <c r="AB180" t="s">
        <v>795</v>
      </c>
      <c r="AC180">
        <v>173</v>
      </c>
      <c r="AD180">
        <v>1</v>
      </c>
      <c r="AE180">
        <v>43100</v>
      </c>
      <c r="AF180" t="s">
        <v>114</v>
      </c>
      <c r="AG180">
        <v>2017</v>
      </c>
      <c r="AH180">
        <v>43100</v>
      </c>
      <c r="AI180">
        <v>1413</v>
      </c>
    </row>
    <row r="181" spans="1:35" ht="12.75">
      <c r="A181">
        <v>2017</v>
      </c>
      <c r="B181" t="s">
        <v>394</v>
      </c>
      <c r="C181" t="s">
        <v>7</v>
      </c>
      <c r="D181">
        <v>49</v>
      </c>
      <c r="E181" t="s">
        <v>117</v>
      </c>
      <c r="F181" t="s">
        <v>117</v>
      </c>
      <c r="G181" t="s">
        <v>128</v>
      </c>
      <c r="H181" t="s">
        <v>240</v>
      </c>
      <c r="I181" t="s">
        <v>318</v>
      </c>
      <c r="J181" t="s">
        <v>319</v>
      </c>
      <c r="K181" t="s">
        <v>556</v>
      </c>
      <c r="L181" t="s">
        <v>11</v>
      </c>
      <c r="M181">
        <v>0</v>
      </c>
      <c r="N181">
        <v>0</v>
      </c>
      <c r="O181" t="s">
        <v>115</v>
      </c>
      <c r="P181" t="s">
        <v>110</v>
      </c>
      <c r="Q181" t="s">
        <v>110</v>
      </c>
      <c r="R181" t="s">
        <v>178</v>
      </c>
      <c r="S181" t="s">
        <v>161</v>
      </c>
      <c r="T181" t="s">
        <v>174</v>
      </c>
      <c r="U181" t="s">
        <v>556</v>
      </c>
      <c r="V181" t="s">
        <v>730</v>
      </c>
      <c r="W181" t="s">
        <v>736</v>
      </c>
      <c r="X181">
        <v>174</v>
      </c>
      <c r="Y181">
        <v>9650</v>
      </c>
      <c r="Z181">
        <v>9650</v>
      </c>
      <c r="AA181">
        <v>43100</v>
      </c>
      <c r="AB181" t="s">
        <v>197</v>
      </c>
      <c r="AC181">
        <v>174</v>
      </c>
      <c r="AD181">
        <v>1</v>
      </c>
      <c r="AE181">
        <v>43100</v>
      </c>
      <c r="AF181" t="s">
        <v>114</v>
      </c>
      <c r="AG181">
        <v>2017</v>
      </c>
      <c r="AH181">
        <v>43100</v>
      </c>
      <c r="AI181">
        <v>1414</v>
      </c>
    </row>
    <row r="182" spans="1:35" ht="12.75">
      <c r="A182">
        <v>2017</v>
      </c>
      <c r="B182" t="s">
        <v>394</v>
      </c>
      <c r="C182" t="s">
        <v>7</v>
      </c>
      <c r="D182">
        <v>12</v>
      </c>
      <c r="E182" t="s">
        <v>118</v>
      </c>
      <c r="F182" t="s">
        <v>118</v>
      </c>
      <c r="G182" t="s">
        <v>140</v>
      </c>
      <c r="H182" t="s">
        <v>241</v>
      </c>
      <c r="I182" t="s">
        <v>320</v>
      </c>
      <c r="J182" t="s">
        <v>321</v>
      </c>
      <c r="K182" t="s">
        <v>557</v>
      </c>
      <c r="L182" t="s">
        <v>11</v>
      </c>
      <c r="M182">
        <v>0</v>
      </c>
      <c r="N182">
        <v>0</v>
      </c>
      <c r="O182" t="s">
        <v>115</v>
      </c>
      <c r="P182" t="s">
        <v>110</v>
      </c>
      <c r="Q182" t="s">
        <v>110</v>
      </c>
      <c r="R182" t="s">
        <v>178</v>
      </c>
      <c r="S182" t="s">
        <v>157</v>
      </c>
      <c r="T182" t="s">
        <v>168</v>
      </c>
      <c r="U182" t="s">
        <v>557</v>
      </c>
      <c r="V182" t="s">
        <v>718</v>
      </c>
      <c r="W182" t="s">
        <v>718</v>
      </c>
      <c r="X182">
        <v>175</v>
      </c>
      <c r="Y182">
        <v>484.07</v>
      </c>
      <c r="Z182">
        <v>484.07</v>
      </c>
      <c r="AA182">
        <v>43100</v>
      </c>
      <c r="AB182" t="s">
        <v>219</v>
      </c>
      <c r="AC182">
        <v>175</v>
      </c>
      <c r="AD182">
        <v>1</v>
      </c>
      <c r="AE182">
        <v>43100</v>
      </c>
      <c r="AF182" t="s">
        <v>114</v>
      </c>
      <c r="AG182">
        <v>2017</v>
      </c>
      <c r="AH182">
        <v>43100</v>
      </c>
      <c r="AI182">
        <v>1415</v>
      </c>
    </row>
    <row r="183" spans="1:35" ht="12.75">
      <c r="A183">
        <v>2017</v>
      </c>
      <c r="B183" t="s">
        <v>394</v>
      </c>
      <c r="C183" t="s">
        <v>7</v>
      </c>
      <c r="D183">
        <v>11</v>
      </c>
      <c r="E183" t="s">
        <v>120</v>
      </c>
      <c r="F183" t="s">
        <v>120</v>
      </c>
      <c r="G183" t="s">
        <v>132</v>
      </c>
      <c r="H183" t="s">
        <v>255</v>
      </c>
      <c r="I183" t="s">
        <v>343</v>
      </c>
      <c r="J183" t="s">
        <v>344</v>
      </c>
      <c r="K183" t="s">
        <v>155</v>
      </c>
      <c r="L183" t="s">
        <v>11</v>
      </c>
      <c r="M183">
        <v>0</v>
      </c>
      <c r="N183">
        <v>0</v>
      </c>
      <c r="O183" t="s">
        <v>115</v>
      </c>
      <c r="P183" t="s">
        <v>110</v>
      </c>
      <c r="Q183" t="s">
        <v>110</v>
      </c>
      <c r="R183" t="s">
        <v>178</v>
      </c>
      <c r="S183" t="s">
        <v>158</v>
      </c>
      <c r="T183" t="s">
        <v>165</v>
      </c>
      <c r="U183" t="s">
        <v>155</v>
      </c>
      <c r="V183" t="s">
        <v>730</v>
      </c>
      <c r="W183" t="s">
        <v>730</v>
      </c>
      <c r="X183">
        <v>176</v>
      </c>
      <c r="Y183">
        <v>600</v>
      </c>
      <c r="Z183">
        <v>600</v>
      </c>
      <c r="AA183">
        <v>43100</v>
      </c>
      <c r="AB183" t="s">
        <v>184</v>
      </c>
      <c r="AC183">
        <v>176</v>
      </c>
      <c r="AD183">
        <v>1</v>
      </c>
      <c r="AE183">
        <v>43100</v>
      </c>
      <c r="AF183" t="s">
        <v>114</v>
      </c>
      <c r="AG183">
        <v>2017</v>
      </c>
      <c r="AH183">
        <v>43100</v>
      </c>
      <c r="AI183">
        <v>1416</v>
      </c>
    </row>
    <row r="184" spans="1:35" ht="12.75">
      <c r="A184">
        <v>2017</v>
      </c>
      <c r="B184" t="s">
        <v>394</v>
      </c>
      <c r="C184" t="s">
        <v>7</v>
      </c>
      <c r="D184">
        <v>398</v>
      </c>
      <c r="E184" t="s">
        <v>121</v>
      </c>
      <c r="F184" t="s">
        <v>121</v>
      </c>
      <c r="G184" t="s">
        <v>668</v>
      </c>
      <c r="H184" t="s">
        <v>275</v>
      </c>
      <c r="I184" t="s">
        <v>361</v>
      </c>
      <c r="J184" t="s">
        <v>378</v>
      </c>
      <c r="K184" t="s">
        <v>558</v>
      </c>
      <c r="L184" t="s">
        <v>11</v>
      </c>
      <c r="M184">
        <v>0</v>
      </c>
      <c r="N184">
        <v>0</v>
      </c>
      <c r="O184" t="s">
        <v>115</v>
      </c>
      <c r="P184" t="s">
        <v>110</v>
      </c>
      <c r="Q184" t="s">
        <v>110</v>
      </c>
      <c r="R184" t="s">
        <v>178</v>
      </c>
      <c r="S184" t="s">
        <v>161</v>
      </c>
      <c r="T184" t="s">
        <v>174</v>
      </c>
      <c r="U184" t="s">
        <v>558</v>
      </c>
      <c r="V184" t="s">
        <v>732</v>
      </c>
      <c r="W184" t="s">
        <v>740</v>
      </c>
      <c r="X184">
        <v>177</v>
      </c>
      <c r="Y184">
        <v>5600</v>
      </c>
      <c r="Z184">
        <v>5600</v>
      </c>
      <c r="AA184">
        <v>43100</v>
      </c>
      <c r="AB184" t="s">
        <v>810</v>
      </c>
      <c r="AC184">
        <v>177</v>
      </c>
      <c r="AD184">
        <v>1</v>
      </c>
      <c r="AE184">
        <v>43100</v>
      </c>
      <c r="AF184" t="s">
        <v>114</v>
      </c>
      <c r="AG184">
        <v>2017</v>
      </c>
      <c r="AH184">
        <v>43100</v>
      </c>
      <c r="AI184">
        <v>1417</v>
      </c>
    </row>
    <row r="185" spans="1:35" ht="12.75">
      <c r="A185">
        <v>2017</v>
      </c>
      <c r="B185" t="s">
        <v>394</v>
      </c>
      <c r="C185" t="s">
        <v>7</v>
      </c>
      <c r="D185">
        <v>12</v>
      </c>
      <c r="E185" t="s">
        <v>119</v>
      </c>
      <c r="F185" t="s">
        <v>119</v>
      </c>
      <c r="G185" t="s">
        <v>142</v>
      </c>
      <c r="H185" t="s">
        <v>236</v>
      </c>
      <c r="I185" t="s">
        <v>311</v>
      </c>
      <c r="J185" t="s">
        <v>312</v>
      </c>
      <c r="K185" t="s">
        <v>559</v>
      </c>
      <c r="L185" t="s">
        <v>11</v>
      </c>
      <c r="M185">
        <v>0</v>
      </c>
      <c r="N185">
        <v>0</v>
      </c>
      <c r="O185" t="s">
        <v>115</v>
      </c>
      <c r="P185" t="s">
        <v>110</v>
      </c>
      <c r="Q185" t="s">
        <v>110</v>
      </c>
      <c r="R185" t="s">
        <v>178</v>
      </c>
      <c r="S185" t="s">
        <v>157</v>
      </c>
      <c r="T185" t="s">
        <v>767</v>
      </c>
      <c r="U185" t="s">
        <v>559</v>
      </c>
      <c r="V185" t="s">
        <v>741</v>
      </c>
      <c r="W185" t="s">
        <v>742</v>
      </c>
      <c r="X185">
        <v>178</v>
      </c>
      <c r="Y185">
        <v>1775</v>
      </c>
      <c r="Z185">
        <v>1775</v>
      </c>
      <c r="AA185">
        <v>43100</v>
      </c>
      <c r="AB185" t="s">
        <v>209</v>
      </c>
      <c r="AC185">
        <v>178</v>
      </c>
      <c r="AD185">
        <v>1</v>
      </c>
      <c r="AE185">
        <v>43100</v>
      </c>
      <c r="AF185" t="s">
        <v>114</v>
      </c>
      <c r="AG185">
        <v>2017</v>
      </c>
      <c r="AH185">
        <v>43100</v>
      </c>
      <c r="AI185">
        <v>1418</v>
      </c>
    </row>
    <row r="186" spans="1:35" ht="12.75">
      <c r="A186">
        <v>2017</v>
      </c>
      <c r="B186" t="s">
        <v>394</v>
      </c>
      <c r="C186" t="s">
        <v>7</v>
      </c>
      <c r="D186">
        <v>398</v>
      </c>
      <c r="E186" t="s">
        <v>121</v>
      </c>
      <c r="F186" t="s">
        <v>121</v>
      </c>
      <c r="G186" t="s">
        <v>668</v>
      </c>
      <c r="H186" t="s">
        <v>275</v>
      </c>
      <c r="I186" t="s">
        <v>361</v>
      </c>
      <c r="J186" t="s">
        <v>378</v>
      </c>
      <c r="K186" t="s">
        <v>560</v>
      </c>
      <c r="L186" t="s">
        <v>11</v>
      </c>
      <c r="M186">
        <v>0</v>
      </c>
      <c r="N186">
        <v>0</v>
      </c>
      <c r="O186" t="s">
        <v>115</v>
      </c>
      <c r="P186" t="s">
        <v>110</v>
      </c>
      <c r="Q186" t="s">
        <v>110</v>
      </c>
      <c r="R186" t="s">
        <v>178</v>
      </c>
      <c r="S186" t="s">
        <v>157</v>
      </c>
      <c r="T186" t="s">
        <v>163</v>
      </c>
      <c r="U186" t="s">
        <v>560</v>
      </c>
      <c r="V186" t="s">
        <v>727</v>
      </c>
      <c r="W186" t="s">
        <v>728</v>
      </c>
      <c r="X186">
        <v>179</v>
      </c>
      <c r="Y186">
        <v>1500</v>
      </c>
      <c r="Z186">
        <v>1500</v>
      </c>
      <c r="AA186">
        <v>43100</v>
      </c>
      <c r="AB186" t="s">
        <v>810</v>
      </c>
      <c r="AC186">
        <v>179</v>
      </c>
      <c r="AD186">
        <v>1</v>
      </c>
      <c r="AE186">
        <v>43100</v>
      </c>
      <c r="AF186" t="s">
        <v>114</v>
      </c>
      <c r="AG186">
        <v>2017</v>
      </c>
      <c r="AH186">
        <v>43100</v>
      </c>
      <c r="AI186">
        <v>1419</v>
      </c>
    </row>
    <row r="187" spans="1:35" ht="12.75">
      <c r="A187">
        <v>2017</v>
      </c>
      <c r="B187" t="s">
        <v>394</v>
      </c>
      <c r="C187" t="s">
        <v>7</v>
      </c>
      <c r="D187">
        <v>12</v>
      </c>
      <c r="E187" t="s">
        <v>118</v>
      </c>
      <c r="F187" t="s">
        <v>118</v>
      </c>
      <c r="G187" t="s">
        <v>139</v>
      </c>
      <c r="H187" t="s">
        <v>237</v>
      </c>
      <c r="I187" t="s">
        <v>313</v>
      </c>
      <c r="J187" t="s">
        <v>314</v>
      </c>
      <c r="K187" t="s">
        <v>561</v>
      </c>
      <c r="L187" t="s">
        <v>11</v>
      </c>
      <c r="M187">
        <v>0</v>
      </c>
      <c r="N187">
        <v>0</v>
      </c>
      <c r="O187" t="s">
        <v>115</v>
      </c>
      <c r="P187" t="s">
        <v>110</v>
      </c>
      <c r="Q187" t="s">
        <v>111</v>
      </c>
      <c r="R187" t="s">
        <v>178</v>
      </c>
      <c r="S187" t="s">
        <v>157</v>
      </c>
      <c r="T187" t="s">
        <v>157</v>
      </c>
      <c r="U187" t="s">
        <v>561</v>
      </c>
      <c r="V187" t="s">
        <v>707</v>
      </c>
      <c r="W187" t="s">
        <v>714</v>
      </c>
      <c r="X187">
        <v>180</v>
      </c>
      <c r="Y187">
        <v>2350</v>
      </c>
      <c r="Z187">
        <v>2350</v>
      </c>
      <c r="AA187">
        <v>43100</v>
      </c>
      <c r="AB187" t="s">
        <v>187</v>
      </c>
      <c r="AC187">
        <v>180</v>
      </c>
      <c r="AD187">
        <v>1</v>
      </c>
      <c r="AE187">
        <v>43100</v>
      </c>
      <c r="AF187" t="s">
        <v>114</v>
      </c>
      <c r="AG187">
        <v>2017</v>
      </c>
      <c r="AH187">
        <v>43100</v>
      </c>
      <c r="AI187">
        <v>1420</v>
      </c>
    </row>
    <row r="188" spans="1:35" ht="12.75">
      <c r="A188">
        <v>2017</v>
      </c>
      <c r="B188" t="s">
        <v>394</v>
      </c>
      <c r="C188" t="s">
        <v>7</v>
      </c>
      <c r="D188">
        <v>12</v>
      </c>
      <c r="E188" t="s">
        <v>118</v>
      </c>
      <c r="F188" t="s">
        <v>118</v>
      </c>
      <c r="G188" t="s">
        <v>145</v>
      </c>
      <c r="H188" t="s">
        <v>277</v>
      </c>
      <c r="I188" t="s">
        <v>327</v>
      </c>
      <c r="J188" t="s">
        <v>381</v>
      </c>
      <c r="K188" t="s">
        <v>562</v>
      </c>
      <c r="L188" t="s">
        <v>11</v>
      </c>
      <c r="M188">
        <v>0</v>
      </c>
      <c r="N188">
        <v>0</v>
      </c>
      <c r="O188" t="s">
        <v>115</v>
      </c>
      <c r="P188" t="s">
        <v>110</v>
      </c>
      <c r="Q188" t="s">
        <v>110</v>
      </c>
      <c r="R188" t="s">
        <v>178</v>
      </c>
      <c r="S188" t="s">
        <v>157</v>
      </c>
      <c r="T188" t="s">
        <v>176</v>
      </c>
      <c r="U188" t="s">
        <v>562</v>
      </c>
      <c r="V188" t="s">
        <v>728</v>
      </c>
      <c r="W188" t="s">
        <v>728</v>
      </c>
      <c r="X188">
        <v>181</v>
      </c>
      <c r="Y188">
        <v>175</v>
      </c>
      <c r="Z188">
        <v>175</v>
      </c>
      <c r="AA188">
        <v>43100</v>
      </c>
      <c r="AB188" t="s">
        <v>200</v>
      </c>
      <c r="AC188">
        <v>181</v>
      </c>
      <c r="AD188">
        <v>1</v>
      </c>
      <c r="AE188">
        <v>43100</v>
      </c>
      <c r="AF188" t="s">
        <v>114</v>
      </c>
      <c r="AG188">
        <v>2017</v>
      </c>
      <c r="AH188">
        <v>43100</v>
      </c>
      <c r="AI188">
        <v>1423</v>
      </c>
    </row>
    <row r="189" spans="1:35" ht="12.75">
      <c r="A189">
        <v>2017</v>
      </c>
      <c r="B189" t="s">
        <v>394</v>
      </c>
      <c r="C189" t="s">
        <v>7</v>
      </c>
      <c r="D189">
        <v>12</v>
      </c>
      <c r="E189" t="s">
        <v>118</v>
      </c>
      <c r="F189" t="s">
        <v>118</v>
      </c>
      <c r="G189" t="s">
        <v>145</v>
      </c>
      <c r="H189" t="s">
        <v>278</v>
      </c>
      <c r="I189" t="s">
        <v>382</v>
      </c>
      <c r="J189" t="s">
        <v>383</v>
      </c>
      <c r="K189" t="s">
        <v>563</v>
      </c>
      <c r="L189" t="s">
        <v>11</v>
      </c>
      <c r="M189">
        <v>0</v>
      </c>
      <c r="N189">
        <v>0</v>
      </c>
      <c r="O189" t="s">
        <v>115</v>
      </c>
      <c r="P189" t="s">
        <v>110</v>
      </c>
      <c r="Q189" t="s">
        <v>110</v>
      </c>
      <c r="R189" t="s">
        <v>178</v>
      </c>
      <c r="S189" t="s">
        <v>157</v>
      </c>
      <c r="T189" t="s">
        <v>176</v>
      </c>
      <c r="U189" t="s">
        <v>563</v>
      </c>
      <c r="V189" t="s">
        <v>728</v>
      </c>
      <c r="W189" t="s">
        <v>728</v>
      </c>
      <c r="X189">
        <v>182</v>
      </c>
      <c r="Y189">
        <v>175</v>
      </c>
      <c r="Z189">
        <v>175</v>
      </c>
      <c r="AA189">
        <v>43100</v>
      </c>
      <c r="AB189" t="s">
        <v>190</v>
      </c>
      <c r="AC189">
        <v>182</v>
      </c>
      <c r="AD189">
        <v>1</v>
      </c>
      <c r="AE189">
        <v>43100</v>
      </c>
      <c r="AF189" t="s">
        <v>114</v>
      </c>
      <c r="AG189">
        <v>2017</v>
      </c>
      <c r="AH189">
        <v>43100</v>
      </c>
      <c r="AI189">
        <v>1424</v>
      </c>
    </row>
    <row r="190" spans="1:35" ht="12.75">
      <c r="A190">
        <v>2017</v>
      </c>
      <c r="B190" t="s">
        <v>394</v>
      </c>
      <c r="C190" t="s">
        <v>7</v>
      </c>
      <c r="D190">
        <v>11</v>
      </c>
      <c r="E190" t="s">
        <v>120</v>
      </c>
      <c r="F190" t="s">
        <v>120</v>
      </c>
      <c r="G190" t="s">
        <v>135</v>
      </c>
      <c r="H190" t="s">
        <v>234</v>
      </c>
      <c r="I190" t="s">
        <v>307</v>
      </c>
      <c r="J190" t="s">
        <v>308</v>
      </c>
      <c r="K190" t="s">
        <v>564</v>
      </c>
      <c r="L190" t="s">
        <v>11</v>
      </c>
      <c r="M190">
        <v>0</v>
      </c>
      <c r="N190">
        <v>0</v>
      </c>
      <c r="O190" t="s">
        <v>115</v>
      </c>
      <c r="P190" t="s">
        <v>110</v>
      </c>
      <c r="Q190" t="s">
        <v>111</v>
      </c>
      <c r="R190" t="s">
        <v>178</v>
      </c>
      <c r="S190" t="s">
        <v>157</v>
      </c>
      <c r="T190" t="s">
        <v>157</v>
      </c>
      <c r="U190" t="s">
        <v>564</v>
      </c>
      <c r="V190" t="s">
        <v>727</v>
      </c>
      <c r="W190" t="s">
        <v>727</v>
      </c>
      <c r="X190">
        <v>183</v>
      </c>
      <c r="Y190">
        <v>1481.5</v>
      </c>
      <c r="Z190">
        <v>1481.5</v>
      </c>
      <c r="AA190">
        <v>43100</v>
      </c>
      <c r="AB190" t="s">
        <v>212</v>
      </c>
      <c r="AC190">
        <v>183</v>
      </c>
      <c r="AD190">
        <v>1</v>
      </c>
      <c r="AE190">
        <v>43100</v>
      </c>
      <c r="AF190" t="s">
        <v>114</v>
      </c>
      <c r="AG190">
        <v>2017</v>
      </c>
      <c r="AH190">
        <v>43100</v>
      </c>
      <c r="AI190">
        <v>1425</v>
      </c>
    </row>
    <row r="191" spans="1:35" ht="12.75">
      <c r="A191">
        <v>2017</v>
      </c>
      <c r="B191" t="s">
        <v>394</v>
      </c>
      <c r="C191" t="s">
        <v>7</v>
      </c>
      <c r="D191">
        <v>12</v>
      </c>
      <c r="E191" t="s">
        <v>118</v>
      </c>
      <c r="F191" t="s">
        <v>118</v>
      </c>
      <c r="G191" t="s">
        <v>136</v>
      </c>
      <c r="H191" t="s">
        <v>262</v>
      </c>
      <c r="I191" t="s">
        <v>357</v>
      </c>
      <c r="J191" t="s">
        <v>358</v>
      </c>
      <c r="K191" t="s">
        <v>565</v>
      </c>
      <c r="L191" t="s">
        <v>11</v>
      </c>
      <c r="M191">
        <v>0</v>
      </c>
      <c r="N191">
        <v>0</v>
      </c>
      <c r="O191" t="s">
        <v>115</v>
      </c>
      <c r="P191" t="s">
        <v>110</v>
      </c>
      <c r="Q191" t="s">
        <v>110</v>
      </c>
      <c r="R191" t="s">
        <v>178</v>
      </c>
      <c r="S191" t="s">
        <v>792</v>
      </c>
      <c r="T191" t="s">
        <v>783</v>
      </c>
      <c r="U191" t="s">
        <v>565</v>
      </c>
      <c r="V191" t="s">
        <v>741</v>
      </c>
      <c r="W191" t="s">
        <v>743</v>
      </c>
      <c r="X191">
        <v>184</v>
      </c>
      <c r="Y191">
        <v>7500</v>
      </c>
      <c r="Z191">
        <v>7500</v>
      </c>
      <c r="AA191">
        <v>43100</v>
      </c>
      <c r="AB191" t="s">
        <v>210</v>
      </c>
      <c r="AC191">
        <v>184</v>
      </c>
      <c r="AD191">
        <v>1</v>
      </c>
      <c r="AE191">
        <v>43100</v>
      </c>
      <c r="AF191" t="s">
        <v>114</v>
      </c>
      <c r="AG191">
        <v>2017</v>
      </c>
      <c r="AH191">
        <v>43100</v>
      </c>
      <c r="AI191">
        <v>1426</v>
      </c>
    </row>
    <row r="192" spans="1:35" ht="12.75">
      <c r="A192">
        <v>2017</v>
      </c>
      <c r="B192" t="s">
        <v>394</v>
      </c>
      <c r="C192" t="s">
        <v>7</v>
      </c>
      <c r="D192">
        <v>12</v>
      </c>
      <c r="E192" t="s">
        <v>118</v>
      </c>
      <c r="F192" t="s">
        <v>118</v>
      </c>
      <c r="G192" t="s">
        <v>141</v>
      </c>
      <c r="H192" t="s">
        <v>270</v>
      </c>
      <c r="I192" t="s">
        <v>370</v>
      </c>
      <c r="J192" t="s">
        <v>371</v>
      </c>
      <c r="K192" t="s">
        <v>566</v>
      </c>
      <c r="L192" t="s">
        <v>11</v>
      </c>
      <c r="M192">
        <v>0</v>
      </c>
      <c r="N192">
        <v>0</v>
      </c>
      <c r="O192" t="s">
        <v>115</v>
      </c>
      <c r="P192" t="s">
        <v>110</v>
      </c>
      <c r="Q192" t="s">
        <v>110</v>
      </c>
      <c r="R192" t="s">
        <v>178</v>
      </c>
      <c r="S192" t="s">
        <v>157</v>
      </c>
      <c r="T192" t="s">
        <v>164</v>
      </c>
      <c r="U192" t="s">
        <v>566</v>
      </c>
      <c r="V192" t="s">
        <v>727</v>
      </c>
      <c r="W192" t="s">
        <v>727</v>
      </c>
      <c r="X192">
        <v>185</v>
      </c>
      <c r="Y192">
        <v>2391</v>
      </c>
      <c r="Z192">
        <v>2391</v>
      </c>
      <c r="AA192">
        <v>43100</v>
      </c>
      <c r="AB192" t="s">
        <v>193</v>
      </c>
      <c r="AC192">
        <v>185</v>
      </c>
      <c r="AD192">
        <v>1</v>
      </c>
      <c r="AE192">
        <v>43100</v>
      </c>
      <c r="AF192" t="s">
        <v>114</v>
      </c>
      <c r="AG192">
        <v>2017</v>
      </c>
      <c r="AH192">
        <v>43100</v>
      </c>
      <c r="AI192">
        <v>1431</v>
      </c>
    </row>
    <row r="193" spans="1:35" ht="12.75">
      <c r="A193">
        <v>2017</v>
      </c>
      <c r="B193" t="s">
        <v>394</v>
      </c>
      <c r="C193" t="s">
        <v>7</v>
      </c>
      <c r="D193">
        <v>11</v>
      </c>
      <c r="E193" t="s">
        <v>120</v>
      </c>
      <c r="F193" t="s">
        <v>120</v>
      </c>
      <c r="G193" t="s">
        <v>135</v>
      </c>
      <c r="H193" t="s">
        <v>234</v>
      </c>
      <c r="I193" t="s">
        <v>307</v>
      </c>
      <c r="J193" t="s">
        <v>308</v>
      </c>
      <c r="K193" t="s">
        <v>567</v>
      </c>
      <c r="L193" t="s">
        <v>11</v>
      </c>
      <c r="M193">
        <v>0</v>
      </c>
      <c r="N193">
        <v>0</v>
      </c>
      <c r="O193" t="s">
        <v>115</v>
      </c>
      <c r="P193" t="s">
        <v>110</v>
      </c>
      <c r="Q193" t="s">
        <v>111</v>
      </c>
      <c r="R193" t="s">
        <v>178</v>
      </c>
      <c r="S193" t="s">
        <v>157</v>
      </c>
      <c r="T193" t="s">
        <v>157</v>
      </c>
      <c r="U193" t="s">
        <v>567</v>
      </c>
      <c r="V193" t="s">
        <v>737</v>
      </c>
      <c r="W193" t="s">
        <v>737</v>
      </c>
      <c r="X193">
        <v>186</v>
      </c>
      <c r="Y193">
        <v>1483.75</v>
      </c>
      <c r="Z193">
        <v>1483.75</v>
      </c>
      <c r="AA193">
        <v>43100</v>
      </c>
      <c r="AB193" t="s">
        <v>212</v>
      </c>
      <c r="AC193">
        <v>186</v>
      </c>
      <c r="AD193">
        <v>1</v>
      </c>
      <c r="AE193">
        <v>43100</v>
      </c>
      <c r="AF193" t="s">
        <v>114</v>
      </c>
      <c r="AG193">
        <v>2017</v>
      </c>
      <c r="AH193">
        <v>43100</v>
      </c>
      <c r="AI193">
        <v>1432</v>
      </c>
    </row>
    <row r="194" spans="1:35" ht="12.75">
      <c r="A194">
        <v>2017</v>
      </c>
      <c r="B194" t="s">
        <v>394</v>
      </c>
      <c r="C194" t="s">
        <v>7</v>
      </c>
      <c r="D194">
        <v>12</v>
      </c>
      <c r="E194" t="s">
        <v>119</v>
      </c>
      <c r="F194" t="s">
        <v>119</v>
      </c>
      <c r="G194" t="s">
        <v>665</v>
      </c>
      <c r="H194" t="s">
        <v>261</v>
      </c>
      <c r="I194" t="s">
        <v>355</v>
      </c>
      <c r="J194" t="s">
        <v>356</v>
      </c>
      <c r="K194" t="s">
        <v>568</v>
      </c>
      <c r="L194" t="s">
        <v>11</v>
      </c>
      <c r="M194">
        <v>0</v>
      </c>
      <c r="N194">
        <v>0</v>
      </c>
      <c r="O194" t="s">
        <v>115</v>
      </c>
      <c r="P194" t="s">
        <v>110</v>
      </c>
      <c r="Q194" t="s">
        <v>110</v>
      </c>
      <c r="R194" t="s">
        <v>178</v>
      </c>
      <c r="S194" t="s">
        <v>157</v>
      </c>
      <c r="T194" t="s">
        <v>777</v>
      </c>
      <c r="U194" t="s">
        <v>568</v>
      </c>
      <c r="V194" t="s">
        <v>728</v>
      </c>
      <c r="W194" t="s">
        <v>728</v>
      </c>
      <c r="X194">
        <v>187</v>
      </c>
      <c r="Y194">
        <v>1309.41</v>
      </c>
      <c r="Z194">
        <v>1309.41</v>
      </c>
      <c r="AA194">
        <v>43100</v>
      </c>
      <c r="AB194" t="s">
        <v>807</v>
      </c>
      <c r="AC194">
        <v>187</v>
      </c>
      <c r="AD194">
        <v>1</v>
      </c>
      <c r="AE194">
        <v>43100</v>
      </c>
      <c r="AF194" t="s">
        <v>114</v>
      </c>
      <c r="AG194">
        <v>2017</v>
      </c>
      <c r="AH194">
        <v>43100</v>
      </c>
      <c r="AI194">
        <v>1433</v>
      </c>
    </row>
    <row r="195" spans="1:35" ht="12.75">
      <c r="A195">
        <v>2017</v>
      </c>
      <c r="B195" t="s">
        <v>394</v>
      </c>
      <c r="C195" t="s">
        <v>7</v>
      </c>
      <c r="D195">
        <v>214</v>
      </c>
      <c r="E195" t="s">
        <v>122</v>
      </c>
      <c r="F195" t="s">
        <v>122</v>
      </c>
      <c r="G195" t="s">
        <v>139</v>
      </c>
      <c r="H195" t="s">
        <v>254</v>
      </c>
      <c r="I195" t="s">
        <v>290</v>
      </c>
      <c r="J195" t="s">
        <v>341</v>
      </c>
      <c r="K195" t="s">
        <v>569</v>
      </c>
      <c r="L195" t="s">
        <v>11</v>
      </c>
      <c r="M195">
        <v>0</v>
      </c>
      <c r="N195">
        <v>0</v>
      </c>
      <c r="O195" t="s">
        <v>115</v>
      </c>
      <c r="P195" t="s">
        <v>110</v>
      </c>
      <c r="Q195" t="s">
        <v>111</v>
      </c>
      <c r="R195" t="s">
        <v>178</v>
      </c>
      <c r="S195" t="s">
        <v>157</v>
      </c>
      <c r="T195" t="s">
        <v>157</v>
      </c>
      <c r="U195" t="s">
        <v>569</v>
      </c>
      <c r="V195" t="s">
        <v>727</v>
      </c>
      <c r="W195" t="s">
        <v>728</v>
      </c>
      <c r="X195">
        <v>188</v>
      </c>
      <c r="Y195">
        <v>3137.8</v>
      </c>
      <c r="Z195">
        <v>3137.8</v>
      </c>
      <c r="AA195">
        <v>43100</v>
      </c>
      <c r="AB195" t="s">
        <v>183</v>
      </c>
      <c r="AC195">
        <v>188</v>
      </c>
      <c r="AD195">
        <v>1</v>
      </c>
      <c r="AE195">
        <v>43100</v>
      </c>
      <c r="AF195" t="s">
        <v>114</v>
      </c>
      <c r="AG195">
        <v>2017</v>
      </c>
      <c r="AH195">
        <v>43100</v>
      </c>
      <c r="AI195">
        <v>1434</v>
      </c>
    </row>
    <row r="196" spans="1:35" ht="12.75">
      <c r="A196">
        <v>2017</v>
      </c>
      <c r="B196" t="s">
        <v>394</v>
      </c>
      <c r="C196" t="s">
        <v>7</v>
      </c>
      <c r="D196">
        <v>214</v>
      </c>
      <c r="E196" t="s">
        <v>122</v>
      </c>
      <c r="F196" t="s">
        <v>122</v>
      </c>
      <c r="G196" t="s">
        <v>139</v>
      </c>
      <c r="H196" t="s">
        <v>254</v>
      </c>
      <c r="I196" t="s">
        <v>290</v>
      </c>
      <c r="J196" t="s">
        <v>341</v>
      </c>
      <c r="K196" t="s">
        <v>569</v>
      </c>
      <c r="L196" t="s">
        <v>11</v>
      </c>
      <c r="M196">
        <v>0</v>
      </c>
      <c r="N196">
        <v>0</v>
      </c>
      <c r="O196" t="s">
        <v>115</v>
      </c>
      <c r="P196" t="s">
        <v>110</v>
      </c>
      <c r="Q196" t="s">
        <v>111</v>
      </c>
      <c r="R196" t="s">
        <v>178</v>
      </c>
      <c r="S196" t="s">
        <v>157</v>
      </c>
      <c r="T196" t="s">
        <v>176</v>
      </c>
      <c r="U196" t="s">
        <v>569</v>
      </c>
      <c r="V196" t="s">
        <v>727</v>
      </c>
      <c r="W196" t="s">
        <v>728</v>
      </c>
      <c r="X196">
        <v>189</v>
      </c>
      <c r="Y196">
        <v>3137.8</v>
      </c>
      <c r="Z196">
        <v>3137.8</v>
      </c>
      <c r="AA196">
        <v>43100</v>
      </c>
      <c r="AB196" t="s">
        <v>183</v>
      </c>
      <c r="AC196">
        <v>189</v>
      </c>
      <c r="AD196">
        <v>1</v>
      </c>
      <c r="AE196">
        <v>43100</v>
      </c>
      <c r="AF196" t="s">
        <v>114</v>
      </c>
      <c r="AG196">
        <v>2017</v>
      </c>
      <c r="AH196">
        <v>43100</v>
      </c>
      <c r="AI196">
        <v>1434</v>
      </c>
    </row>
    <row r="197" spans="1:35" ht="12.75">
      <c r="A197">
        <v>2017</v>
      </c>
      <c r="B197" t="s">
        <v>394</v>
      </c>
      <c r="C197" t="s">
        <v>7</v>
      </c>
      <c r="D197">
        <v>11</v>
      </c>
      <c r="E197" t="s">
        <v>120</v>
      </c>
      <c r="F197" t="s">
        <v>120</v>
      </c>
      <c r="G197" t="s">
        <v>132</v>
      </c>
      <c r="H197" t="s">
        <v>255</v>
      </c>
      <c r="I197" t="s">
        <v>343</v>
      </c>
      <c r="J197" t="s">
        <v>344</v>
      </c>
      <c r="K197" t="s">
        <v>570</v>
      </c>
      <c r="L197" t="s">
        <v>11</v>
      </c>
      <c r="M197">
        <v>0</v>
      </c>
      <c r="N197">
        <v>0</v>
      </c>
      <c r="O197" t="s">
        <v>115</v>
      </c>
      <c r="P197" t="s">
        <v>110</v>
      </c>
      <c r="Q197" t="s">
        <v>110</v>
      </c>
      <c r="R197" t="s">
        <v>178</v>
      </c>
      <c r="S197" t="s">
        <v>158</v>
      </c>
      <c r="T197" t="s">
        <v>165</v>
      </c>
      <c r="U197" t="s">
        <v>570</v>
      </c>
      <c r="V197" t="s">
        <v>728</v>
      </c>
      <c r="W197" t="s">
        <v>737</v>
      </c>
      <c r="X197">
        <v>190</v>
      </c>
      <c r="Y197">
        <v>3400</v>
      </c>
      <c r="Z197">
        <v>3400</v>
      </c>
      <c r="AA197">
        <v>43100</v>
      </c>
      <c r="AB197" t="s">
        <v>184</v>
      </c>
      <c r="AC197">
        <v>190</v>
      </c>
      <c r="AD197">
        <v>1</v>
      </c>
      <c r="AE197">
        <v>43100</v>
      </c>
      <c r="AF197" t="s">
        <v>114</v>
      </c>
      <c r="AG197">
        <v>2017</v>
      </c>
      <c r="AH197">
        <v>43100</v>
      </c>
      <c r="AI197">
        <v>1435</v>
      </c>
    </row>
    <row r="198" spans="1:35" ht="12.75">
      <c r="A198">
        <v>2017</v>
      </c>
      <c r="B198" t="s">
        <v>394</v>
      </c>
      <c r="C198" t="s">
        <v>7</v>
      </c>
      <c r="D198">
        <v>214</v>
      </c>
      <c r="E198" t="s">
        <v>122</v>
      </c>
      <c r="F198" t="s">
        <v>122</v>
      </c>
      <c r="G198" t="s">
        <v>149</v>
      </c>
      <c r="H198" t="s">
        <v>244</v>
      </c>
      <c r="I198" t="s">
        <v>325</v>
      </c>
      <c r="J198" t="s">
        <v>326</v>
      </c>
      <c r="K198" t="s">
        <v>571</v>
      </c>
      <c r="L198" t="s">
        <v>11</v>
      </c>
      <c r="M198">
        <v>0</v>
      </c>
      <c r="N198">
        <v>0</v>
      </c>
      <c r="O198" t="s">
        <v>115</v>
      </c>
      <c r="P198" t="s">
        <v>110</v>
      </c>
      <c r="Q198" t="s">
        <v>110</v>
      </c>
      <c r="R198" t="s">
        <v>178</v>
      </c>
      <c r="S198" t="s">
        <v>157</v>
      </c>
      <c r="T198" t="s">
        <v>170</v>
      </c>
      <c r="U198" t="s">
        <v>571</v>
      </c>
      <c r="V198" t="s">
        <v>740</v>
      </c>
      <c r="W198" t="s">
        <v>740</v>
      </c>
      <c r="X198">
        <v>191</v>
      </c>
      <c r="Y198">
        <v>499.48</v>
      </c>
      <c r="Z198">
        <v>499.48</v>
      </c>
      <c r="AA198">
        <v>43100</v>
      </c>
      <c r="AB198" t="s">
        <v>802</v>
      </c>
      <c r="AC198">
        <v>191</v>
      </c>
      <c r="AD198">
        <v>1</v>
      </c>
      <c r="AE198">
        <v>43100</v>
      </c>
      <c r="AF198" t="s">
        <v>114</v>
      </c>
      <c r="AG198">
        <v>2017</v>
      </c>
      <c r="AH198">
        <v>43100</v>
      </c>
      <c r="AI198">
        <v>1436</v>
      </c>
    </row>
    <row r="199" spans="1:35" ht="12.75">
      <c r="A199">
        <v>2017</v>
      </c>
      <c r="B199" t="s">
        <v>394</v>
      </c>
      <c r="C199" t="s">
        <v>7</v>
      </c>
      <c r="D199">
        <v>853</v>
      </c>
      <c r="E199" t="s">
        <v>125</v>
      </c>
      <c r="F199" t="s">
        <v>125</v>
      </c>
      <c r="G199" t="s">
        <v>137</v>
      </c>
      <c r="H199" t="s">
        <v>227</v>
      </c>
      <c r="I199" t="s">
        <v>294</v>
      </c>
      <c r="J199" t="s">
        <v>295</v>
      </c>
      <c r="K199" t="s">
        <v>572</v>
      </c>
      <c r="L199" t="s">
        <v>11</v>
      </c>
      <c r="M199">
        <v>0</v>
      </c>
      <c r="N199">
        <v>0</v>
      </c>
      <c r="O199" t="s">
        <v>115</v>
      </c>
      <c r="P199" t="s">
        <v>110</v>
      </c>
      <c r="Q199" t="s">
        <v>110</v>
      </c>
      <c r="R199" t="s">
        <v>178</v>
      </c>
      <c r="S199" t="s">
        <v>157</v>
      </c>
      <c r="T199" t="s">
        <v>176</v>
      </c>
      <c r="U199" t="s">
        <v>572</v>
      </c>
      <c r="V199" t="s">
        <v>728</v>
      </c>
      <c r="W199" t="s">
        <v>728</v>
      </c>
      <c r="X199">
        <v>192</v>
      </c>
      <c r="Y199">
        <v>1191.8</v>
      </c>
      <c r="Z199">
        <v>1191.8</v>
      </c>
      <c r="AA199">
        <v>43100</v>
      </c>
      <c r="AB199" t="s">
        <v>222</v>
      </c>
      <c r="AC199">
        <v>192</v>
      </c>
      <c r="AD199">
        <v>1</v>
      </c>
      <c r="AE199">
        <v>43100</v>
      </c>
      <c r="AF199" t="s">
        <v>114</v>
      </c>
      <c r="AG199">
        <v>2017</v>
      </c>
      <c r="AH199">
        <v>43100</v>
      </c>
      <c r="AI199">
        <v>1437</v>
      </c>
    </row>
    <row r="200" spans="1:35" ht="12.75">
      <c r="A200">
        <v>2017</v>
      </c>
      <c r="B200" t="s">
        <v>394</v>
      </c>
      <c r="C200" t="s">
        <v>7</v>
      </c>
      <c r="D200">
        <v>214</v>
      </c>
      <c r="E200" t="s">
        <v>122</v>
      </c>
      <c r="F200" t="s">
        <v>122</v>
      </c>
      <c r="G200" t="s">
        <v>149</v>
      </c>
      <c r="H200" t="s">
        <v>244</v>
      </c>
      <c r="I200" t="s">
        <v>325</v>
      </c>
      <c r="J200" t="s">
        <v>326</v>
      </c>
      <c r="K200" t="s">
        <v>468</v>
      </c>
      <c r="L200" t="s">
        <v>11</v>
      </c>
      <c r="M200">
        <v>0</v>
      </c>
      <c r="N200">
        <v>0</v>
      </c>
      <c r="O200" t="s">
        <v>115</v>
      </c>
      <c r="P200" t="s">
        <v>110</v>
      </c>
      <c r="Q200" t="s">
        <v>110</v>
      </c>
      <c r="R200" t="s">
        <v>178</v>
      </c>
      <c r="S200" t="s">
        <v>157</v>
      </c>
      <c r="T200" t="s">
        <v>177</v>
      </c>
      <c r="U200" t="s">
        <v>468</v>
      </c>
      <c r="V200" t="s">
        <v>737</v>
      </c>
      <c r="W200" t="s">
        <v>737</v>
      </c>
      <c r="X200">
        <v>193</v>
      </c>
      <c r="Y200">
        <v>450.4</v>
      </c>
      <c r="Z200">
        <v>450.4</v>
      </c>
      <c r="AA200">
        <v>43100</v>
      </c>
      <c r="AB200" t="s">
        <v>802</v>
      </c>
      <c r="AC200">
        <v>193</v>
      </c>
      <c r="AD200">
        <v>1</v>
      </c>
      <c r="AE200">
        <v>43100</v>
      </c>
      <c r="AF200" t="s">
        <v>114</v>
      </c>
      <c r="AG200">
        <v>2017</v>
      </c>
      <c r="AH200">
        <v>43100</v>
      </c>
      <c r="AI200">
        <v>1438</v>
      </c>
    </row>
    <row r="201" spans="1:35" ht="12.75">
      <c r="A201">
        <v>2017</v>
      </c>
      <c r="B201" t="s">
        <v>394</v>
      </c>
      <c r="C201" t="s">
        <v>7</v>
      </c>
      <c r="D201">
        <v>12</v>
      </c>
      <c r="E201" t="s">
        <v>118</v>
      </c>
      <c r="F201" t="s">
        <v>118</v>
      </c>
      <c r="G201" t="s">
        <v>139</v>
      </c>
      <c r="H201" t="s">
        <v>237</v>
      </c>
      <c r="I201" t="s">
        <v>313</v>
      </c>
      <c r="J201" t="s">
        <v>314</v>
      </c>
      <c r="K201" t="s">
        <v>573</v>
      </c>
      <c r="L201" t="s">
        <v>11</v>
      </c>
      <c r="M201">
        <v>0</v>
      </c>
      <c r="N201">
        <v>0</v>
      </c>
      <c r="O201" t="s">
        <v>115</v>
      </c>
      <c r="P201" t="s">
        <v>110</v>
      </c>
      <c r="Q201" t="s">
        <v>111</v>
      </c>
      <c r="R201" t="s">
        <v>178</v>
      </c>
      <c r="S201" t="s">
        <v>157</v>
      </c>
      <c r="T201" t="s">
        <v>157</v>
      </c>
      <c r="U201" t="s">
        <v>573</v>
      </c>
      <c r="V201" t="s">
        <v>740</v>
      </c>
      <c r="W201" t="s">
        <v>728</v>
      </c>
      <c r="X201">
        <v>194</v>
      </c>
      <c r="Y201">
        <v>3415</v>
      </c>
      <c r="Z201">
        <v>3415</v>
      </c>
      <c r="AA201">
        <v>43100</v>
      </c>
      <c r="AB201" t="s">
        <v>187</v>
      </c>
      <c r="AC201">
        <v>194</v>
      </c>
      <c r="AD201">
        <v>1</v>
      </c>
      <c r="AE201">
        <v>43100</v>
      </c>
      <c r="AF201" t="s">
        <v>114</v>
      </c>
      <c r="AG201">
        <v>2017</v>
      </c>
      <c r="AH201">
        <v>43100</v>
      </c>
      <c r="AI201">
        <v>1439</v>
      </c>
    </row>
    <row r="202" spans="1:35" ht="12.75">
      <c r="A202">
        <v>2017</v>
      </c>
      <c r="B202" t="s">
        <v>394</v>
      </c>
      <c r="C202" t="s">
        <v>7</v>
      </c>
      <c r="D202">
        <v>12</v>
      </c>
      <c r="E202" t="s">
        <v>118</v>
      </c>
      <c r="F202" t="s">
        <v>118</v>
      </c>
      <c r="G202" t="s">
        <v>139</v>
      </c>
      <c r="H202" t="s">
        <v>237</v>
      </c>
      <c r="I202" t="s">
        <v>313</v>
      </c>
      <c r="J202" t="s">
        <v>314</v>
      </c>
      <c r="K202" t="s">
        <v>573</v>
      </c>
      <c r="L202" t="s">
        <v>11</v>
      </c>
      <c r="M202">
        <v>0</v>
      </c>
      <c r="N202">
        <v>0</v>
      </c>
      <c r="O202" t="s">
        <v>115</v>
      </c>
      <c r="P202" t="s">
        <v>110</v>
      </c>
      <c r="Q202" t="s">
        <v>111</v>
      </c>
      <c r="R202" t="s">
        <v>178</v>
      </c>
      <c r="S202" t="s">
        <v>157</v>
      </c>
      <c r="T202" t="s">
        <v>176</v>
      </c>
      <c r="U202" t="s">
        <v>573</v>
      </c>
      <c r="V202" t="s">
        <v>740</v>
      </c>
      <c r="W202" t="s">
        <v>728</v>
      </c>
      <c r="X202">
        <v>195</v>
      </c>
      <c r="Y202">
        <v>3415</v>
      </c>
      <c r="Z202">
        <v>3415</v>
      </c>
      <c r="AA202">
        <v>43100</v>
      </c>
      <c r="AB202" t="s">
        <v>187</v>
      </c>
      <c r="AC202">
        <v>195</v>
      </c>
      <c r="AD202">
        <v>1</v>
      </c>
      <c r="AE202">
        <v>43100</v>
      </c>
      <c r="AF202" t="s">
        <v>114</v>
      </c>
      <c r="AG202">
        <v>2017</v>
      </c>
      <c r="AH202">
        <v>43100</v>
      </c>
      <c r="AI202">
        <v>1439</v>
      </c>
    </row>
    <row r="203" spans="1:35" ht="12.75">
      <c r="A203">
        <v>2017</v>
      </c>
      <c r="B203" t="s">
        <v>394</v>
      </c>
      <c r="C203" t="s">
        <v>7</v>
      </c>
      <c r="D203">
        <v>214</v>
      </c>
      <c r="E203" t="s">
        <v>122</v>
      </c>
      <c r="F203" t="s">
        <v>122</v>
      </c>
      <c r="G203" t="s">
        <v>139</v>
      </c>
      <c r="H203" t="s">
        <v>245</v>
      </c>
      <c r="I203" t="s">
        <v>327</v>
      </c>
      <c r="J203" t="s">
        <v>328</v>
      </c>
      <c r="K203" t="s">
        <v>574</v>
      </c>
      <c r="L203" t="s">
        <v>11</v>
      </c>
      <c r="M203">
        <v>0</v>
      </c>
      <c r="N203">
        <v>0</v>
      </c>
      <c r="O203" t="s">
        <v>115</v>
      </c>
      <c r="P203" t="s">
        <v>110</v>
      </c>
      <c r="Q203" t="s">
        <v>111</v>
      </c>
      <c r="R203" t="s">
        <v>178</v>
      </c>
      <c r="S203" t="s">
        <v>157</v>
      </c>
      <c r="T203" t="s">
        <v>157</v>
      </c>
      <c r="U203" t="s">
        <v>574</v>
      </c>
      <c r="V203" t="s">
        <v>727</v>
      </c>
      <c r="W203" t="s">
        <v>744</v>
      </c>
      <c r="X203">
        <v>196</v>
      </c>
      <c r="Y203">
        <v>7208.25</v>
      </c>
      <c r="Z203">
        <v>7208.25</v>
      </c>
      <c r="AA203">
        <v>43100</v>
      </c>
      <c r="AB203" t="s">
        <v>806</v>
      </c>
      <c r="AC203">
        <v>196</v>
      </c>
      <c r="AD203">
        <v>1</v>
      </c>
      <c r="AE203">
        <v>43100</v>
      </c>
      <c r="AF203" t="s">
        <v>114</v>
      </c>
      <c r="AG203">
        <v>2017</v>
      </c>
      <c r="AH203">
        <v>43100</v>
      </c>
      <c r="AI203">
        <v>1440</v>
      </c>
    </row>
    <row r="204" spans="1:35" ht="12.75">
      <c r="A204">
        <v>2017</v>
      </c>
      <c r="B204" t="s">
        <v>394</v>
      </c>
      <c r="C204" t="s">
        <v>7</v>
      </c>
      <c r="D204">
        <v>11</v>
      </c>
      <c r="E204" t="s">
        <v>120</v>
      </c>
      <c r="F204" t="s">
        <v>120</v>
      </c>
      <c r="G204" t="s">
        <v>144</v>
      </c>
      <c r="H204" t="s">
        <v>276</v>
      </c>
      <c r="I204" t="s">
        <v>379</v>
      </c>
      <c r="J204" t="s">
        <v>380</v>
      </c>
      <c r="K204" t="s">
        <v>575</v>
      </c>
      <c r="L204" t="s">
        <v>11</v>
      </c>
      <c r="M204">
        <v>0</v>
      </c>
      <c r="N204">
        <v>0</v>
      </c>
      <c r="O204" t="s">
        <v>115</v>
      </c>
      <c r="P204" t="s">
        <v>110</v>
      </c>
      <c r="Q204" t="s">
        <v>110</v>
      </c>
      <c r="R204" t="s">
        <v>178</v>
      </c>
      <c r="S204" t="s">
        <v>160</v>
      </c>
      <c r="T204" t="s">
        <v>766</v>
      </c>
      <c r="U204" t="s">
        <v>575</v>
      </c>
      <c r="V204" t="s">
        <v>717</v>
      </c>
      <c r="W204" t="s">
        <v>726</v>
      </c>
      <c r="X204">
        <v>197</v>
      </c>
      <c r="Y204">
        <v>3333.99</v>
      </c>
      <c r="Z204">
        <v>3333.99</v>
      </c>
      <c r="AA204">
        <v>43100</v>
      </c>
      <c r="AB204" t="s">
        <v>220</v>
      </c>
      <c r="AC204">
        <v>197</v>
      </c>
      <c r="AD204">
        <v>1</v>
      </c>
      <c r="AE204">
        <v>43100</v>
      </c>
      <c r="AF204" t="s">
        <v>114</v>
      </c>
      <c r="AG204">
        <v>2017</v>
      </c>
      <c r="AH204">
        <v>43100</v>
      </c>
      <c r="AI204">
        <v>1441</v>
      </c>
    </row>
    <row r="205" spans="1:35" ht="12.75">
      <c r="A205">
        <v>2017</v>
      </c>
      <c r="B205" t="s">
        <v>394</v>
      </c>
      <c r="C205" t="s">
        <v>7</v>
      </c>
      <c r="D205">
        <v>12</v>
      </c>
      <c r="E205" t="s">
        <v>119</v>
      </c>
      <c r="F205" t="s">
        <v>119</v>
      </c>
      <c r="G205" t="s">
        <v>138</v>
      </c>
      <c r="H205" t="s">
        <v>249</v>
      </c>
      <c r="I205" t="s">
        <v>333</v>
      </c>
      <c r="J205" t="s">
        <v>334</v>
      </c>
      <c r="K205" t="s">
        <v>576</v>
      </c>
      <c r="L205" t="s">
        <v>11</v>
      </c>
      <c r="M205">
        <v>0</v>
      </c>
      <c r="N205">
        <v>0</v>
      </c>
      <c r="O205" t="s">
        <v>115</v>
      </c>
      <c r="P205" t="s">
        <v>110</v>
      </c>
      <c r="Q205" t="s">
        <v>111</v>
      </c>
      <c r="R205" t="s">
        <v>178</v>
      </c>
      <c r="S205" t="s">
        <v>157</v>
      </c>
      <c r="T205" t="s">
        <v>157</v>
      </c>
      <c r="U205" t="s">
        <v>576</v>
      </c>
      <c r="V205" t="s">
        <v>740</v>
      </c>
      <c r="W205" t="s">
        <v>727</v>
      </c>
      <c r="X205">
        <v>198</v>
      </c>
      <c r="Y205">
        <v>1635.71</v>
      </c>
      <c r="Z205">
        <v>1635.71</v>
      </c>
      <c r="AA205">
        <v>43100</v>
      </c>
      <c r="AB205" t="s">
        <v>206</v>
      </c>
      <c r="AC205">
        <v>198</v>
      </c>
      <c r="AD205">
        <v>1</v>
      </c>
      <c r="AE205">
        <v>43100</v>
      </c>
      <c r="AF205" t="s">
        <v>114</v>
      </c>
      <c r="AG205">
        <v>2017</v>
      </c>
      <c r="AH205">
        <v>43100</v>
      </c>
      <c r="AI205">
        <v>1442</v>
      </c>
    </row>
    <row r="206" spans="1:35" ht="12.75">
      <c r="A206">
        <v>2017</v>
      </c>
      <c r="B206" t="s">
        <v>394</v>
      </c>
      <c r="C206" t="s">
        <v>7</v>
      </c>
      <c r="D206">
        <v>12</v>
      </c>
      <c r="E206" t="s">
        <v>118</v>
      </c>
      <c r="F206" t="s">
        <v>118</v>
      </c>
      <c r="G206" t="s">
        <v>139</v>
      </c>
      <c r="H206" t="s">
        <v>237</v>
      </c>
      <c r="I206" t="s">
        <v>313</v>
      </c>
      <c r="J206" t="s">
        <v>314</v>
      </c>
      <c r="K206" t="s">
        <v>577</v>
      </c>
      <c r="L206" t="s">
        <v>11</v>
      </c>
      <c r="M206">
        <v>0</v>
      </c>
      <c r="N206">
        <v>0</v>
      </c>
      <c r="O206" t="s">
        <v>115</v>
      </c>
      <c r="P206" t="s">
        <v>110</v>
      </c>
      <c r="Q206" t="s">
        <v>111</v>
      </c>
      <c r="R206" t="s">
        <v>178</v>
      </c>
      <c r="S206" t="s">
        <v>157</v>
      </c>
      <c r="T206" t="s">
        <v>157</v>
      </c>
      <c r="U206" t="s">
        <v>577</v>
      </c>
      <c r="V206" t="s">
        <v>720</v>
      </c>
      <c r="W206" t="s">
        <v>720</v>
      </c>
      <c r="X206">
        <v>199</v>
      </c>
      <c r="Y206">
        <v>1590</v>
      </c>
      <c r="Z206">
        <v>1590</v>
      </c>
      <c r="AA206">
        <v>43100</v>
      </c>
      <c r="AB206" t="s">
        <v>187</v>
      </c>
      <c r="AC206">
        <v>199</v>
      </c>
      <c r="AD206">
        <v>1</v>
      </c>
      <c r="AE206">
        <v>43100</v>
      </c>
      <c r="AF206" t="s">
        <v>114</v>
      </c>
      <c r="AG206">
        <v>2017</v>
      </c>
      <c r="AH206">
        <v>43100</v>
      </c>
      <c r="AI206">
        <v>1444</v>
      </c>
    </row>
    <row r="207" spans="1:35" ht="12.75">
      <c r="A207">
        <v>2017</v>
      </c>
      <c r="B207" t="s">
        <v>394</v>
      </c>
      <c r="C207" t="s">
        <v>7</v>
      </c>
      <c r="D207">
        <v>12</v>
      </c>
      <c r="E207" t="s">
        <v>118</v>
      </c>
      <c r="F207" t="s">
        <v>118</v>
      </c>
      <c r="G207" t="s">
        <v>151</v>
      </c>
      <c r="H207" t="s">
        <v>243</v>
      </c>
      <c r="I207" t="s">
        <v>323</v>
      </c>
      <c r="J207" t="s">
        <v>324</v>
      </c>
      <c r="K207" t="s">
        <v>578</v>
      </c>
      <c r="L207" t="s">
        <v>11</v>
      </c>
      <c r="M207">
        <v>0</v>
      </c>
      <c r="N207">
        <v>0</v>
      </c>
      <c r="O207" t="s">
        <v>115</v>
      </c>
      <c r="P207" t="s">
        <v>110</v>
      </c>
      <c r="Q207" t="s">
        <v>110</v>
      </c>
      <c r="R207" t="s">
        <v>178</v>
      </c>
      <c r="S207" t="s">
        <v>157</v>
      </c>
      <c r="T207" t="s">
        <v>777</v>
      </c>
      <c r="U207" t="s">
        <v>578</v>
      </c>
      <c r="V207" t="s">
        <v>731</v>
      </c>
      <c r="W207" t="s">
        <v>744</v>
      </c>
      <c r="X207">
        <v>200</v>
      </c>
      <c r="Y207">
        <v>4150.34</v>
      </c>
      <c r="Z207">
        <v>4150.34</v>
      </c>
      <c r="AA207">
        <v>43100</v>
      </c>
      <c r="AB207" t="s">
        <v>215</v>
      </c>
      <c r="AC207">
        <v>200</v>
      </c>
      <c r="AD207">
        <v>1</v>
      </c>
      <c r="AE207">
        <v>43100</v>
      </c>
      <c r="AF207" t="s">
        <v>114</v>
      </c>
      <c r="AG207">
        <v>2017</v>
      </c>
      <c r="AH207">
        <v>43100</v>
      </c>
      <c r="AI207">
        <v>1445</v>
      </c>
    </row>
    <row r="208" spans="1:35" ht="12.75">
      <c r="A208">
        <v>2017</v>
      </c>
      <c r="B208" t="s">
        <v>394</v>
      </c>
      <c r="C208" t="s">
        <v>7</v>
      </c>
      <c r="D208">
        <v>545</v>
      </c>
      <c r="E208" t="s">
        <v>127</v>
      </c>
      <c r="F208" t="s">
        <v>127</v>
      </c>
      <c r="G208" t="s">
        <v>146</v>
      </c>
      <c r="H208" t="s">
        <v>233</v>
      </c>
      <c r="I208" t="s">
        <v>305</v>
      </c>
      <c r="J208" t="s">
        <v>306</v>
      </c>
      <c r="K208" t="s">
        <v>578</v>
      </c>
      <c r="L208" t="s">
        <v>11</v>
      </c>
      <c r="M208">
        <v>0</v>
      </c>
      <c r="N208">
        <v>0</v>
      </c>
      <c r="O208" t="s">
        <v>115</v>
      </c>
      <c r="P208" t="s">
        <v>110</v>
      </c>
      <c r="Q208" t="s">
        <v>110</v>
      </c>
      <c r="R208" t="s">
        <v>178</v>
      </c>
      <c r="S208" t="s">
        <v>157</v>
      </c>
      <c r="T208" t="s">
        <v>777</v>
      </c>
      <c r="U208" t="s">
        <v>578</v>
      </c>
      <c r="V208" t="s">
        <v>731</v>
      </c>
      <c r="W208" t="s">
        <v>744</v>
      </c>
      <c r="X208">
        <v>201</v>
      </c>
      <c r="Y208">
        <v>1150</v>
      </c>
      <c r="Z208">
        <v>1150</v>
      </c>
      <c r="AA208">
        <v>43100</v>
      </c>
      <c r="AB208" t="s">
        <v>186</v>
      </c>
      <c r="AC208">
        <v>201</v>
      </c>
      <c r="AD208">
        <v>1</v>
      </c>
      <c r="AE208">
        <v>43100</v>
      </c>
      <c r="AF208" t="s">
        <v>114</v>
      </c>
      <c r="AG208">
        <v>2017</v>
      </c>
      <c r="AH208">
        <v>43100</v>
      </c>
      <c r="AI208">
        <v>1446</v>
      </c>
    </row>
    <row r="209" spans="1:35" ht="12.75">
      <c r="A209">
        <v>2017</v>
      </c>
      <c r="B209" t="s">
        <v>394</v>
      </c>
      <c r="C209" t="s">
        <v>7</v>
      </c>
      <c r="D209">
        <v>123</v>
      </c>
      <c r="E209" t="s">
        <v>124</v>
      </c>
      <c r="F209" t="s">
        <v>124</v>
      </c>
      <c r="G209" t="s">
        <v>147</v>
      </c>
      <c r="H209" t="s">
        <v>273</v>
      </c>
      <c r="I209" t="s">
        <v>374</v>
      </c>
      <c r="J209" t="s">
        <v>375</v>
      </c>
      <c r="K209" t="s">
        <v>578</v>
      </c>
      <c r="L209" t="s">
        <v>11</v>
      </c>
      <c r="M209">
        <v>0</v>
      </c>
      <c r="N209">
        <v>0</v>
      </c>
      <c r="O209" t="s">
        <v>115</v>
      </c>
      <c r="P209" t="s">
        <v>110</v>
      </c>
      <c r="Q209" t="s">
        <v>110</v>
      </c>
      <c r="R209" t="s">
        <v>178</v>
      </c>
      <c r="S209" t="s">
        <v>157</v>
      </c>
      <c r="T209" t="s">
        <v>777</v>
      </c>
      <c r="U209" t="s">
        <v>578</v>
      </c>
      <c r="V209" t="s">
        <v>731</v>
      </c>
      <c r="W209" t="s">
        <v>744</v>
      </c>
      <c r="X209">
        <v>202</v>
      </c>
      <c r="Y209">
        <v>500</v>
      </c>
      <c r="Z209">
        <v>500</v>
      </c>
      <c r="AA209">
        <v>43100</v>
      </c>
      <c r="AB209" t="s">
        <v>191</v>
      </c>
      <c r="AC209">
        <v>202</v>
      </c>
      <c r="AD209">
        <v>1</v>
      </c>
      <c r="AE209">
        <v>43100</v>
      </c>
      <c r="AF209" t="s">
        <v>114</v>
      </c>
      <c r="AG209">
        <v>2017</v>
      </c>
      <c r="AH209">
        <v>43100</v>
      </c>
      <c r="AI209">
        <v>1447</v>
      </c>
    </row>
    <row r="210" spans="1:35" ht="12.75">
      <c r="A210">
        <v>2017</v>
      </c>
      <c r="B210" t="s">
        <v>394</v>
      </c>
      <c r="C210" t="s">
        <v>7</v>
      </c>
      <c r="D210">
        <v>12</v>
      </c>
      <c r="E210" t="s">
        <v>119</v>
      </c>
      <c r="F210" t="s">
        <v>119</v>
      </c>
      <c r="G210" t="s">
        <v>129</v>
      </c>
      <c r="H210" t="s">
        <v>279</v>
      </c>
      <c r="I210" t="s">
        <v>384</v>
      </c>
      <c r="J210" t="s">
        <v>385</v>
      </c>
      <c r="K210" t="s">
        <v>579</v>
      </c>
      <c r="L210" t="s">
        <v>11</v>
      </c>
      <c r="M210">
        <v>0</v>
      </c>
      <c r="N210">
        <v>0</v>
      </c>
      <c r="O210" t="s">
        <v>115</v>
      </c>
      <c r="P210" t="s">
        <v>110</v>
      </c>
      <c r="Q210" t="s">
        <v>110</v>
      </c>
      <c r="R210" t="s">
        <v>178</v>
      </c>
      <c r="S210" t="s">
        <v>793</v>
      </c>
      <c r="T210" t="s">
        <v>784</v>
      </c>
      <c r="U210" t="s">
        <v>579</v>
      </c>
      <c r="V210" t="s">
        <v>745</v>
      </c>
      <c r="W210" t="s">
        <v>746</v>
      </c>
      <c r="X210">
        <v>203</v>
      </c>
      <c r="Y210">
        <v>8000</v>
      </c>
      <c r="Z210">
        <v>8000</v>
      </c>
      <c r="AA210">
        <v>43100</v>
      </c>
      <c r="AB210" t="s">
        <v>188</v>
      </c>
      <c r="AC210">
        <v>203</v>
      </c>
      <c r="AD210">
        <v>1</v>
      </c>
      <c r="AE210">
        <v>43100</v>
      </c>
      <c r="AF210" t="s">
        <v>114</v>
      </c>
      <c r="AG210">
        <v>2017</v>
      </c>
      <c r="AH210">
        <v>43100</v>
      </c>
      <c r="AI210">
        <v>1449</v>
      </c>
    </row>
    <row r="211" spans="1:35" ht="12.75">
      <c r="A211">
        <v>2017</v>
      </c>
      <c r="B211" t="s">
        <v>394</v>
      </c>
      <c r="C211" t="s">
        <v>7</v>
      </c>
      <c r="D211">
        <v>12</v>
      </c>
      <c r="E211" t="s">
        <v>119</v>
      </c>
      <c r="F211" t="s">
        <v>119</v>
      </c>
      <c r="G211" t="s">
        <v>129</v>
      </c>
      <c r="H211" t="s">
        <v>279</v>
      </c>
      <c r="I211" t="s">
        <v>384</v>
      </c>
      <c r="J211" t="s">
        <v>385</v>
      </c>
      <c r="K211" t="s">
        <v>580</v>
      </c>
      <c r="L211" t="s">
        <v>11</v>
      </c>
      <c r="M211">
        <v>0</v>
      </c>
      <c r="N211">
        <v>0</v>
      </c>
      <c r="O211" t="s">
        <v>115</v>
      </c>
      <c r="P211" t="s">
        <v>110</v>
      </c>
      <c r="Q211" t="s">
        <v>110</v>
      </c>
      <c r="R211" t="s">
        <v>178</v>
      </c>
      <c r="S211" t="s">
        <v>157</v>
      </c>
      <c r="T211" t="s">
        <v>163</v>
      </c>
      <c r="U211" t="s">
        <v>580</v>
      </c>
      <c r="V211" t="s">
        <v>747</v>
      </c>
      <c r="W211" t="s">
        <v>748</v>
      </c>
      <c r="X211">
        <v>204</v>
      </c>
      <c r="Y211">
        <v>6700</v>
      </c>
      <c r="Z211">
        <v>6700</v>
      </c>
      <c r="AA211">
        <v>43100</v>
      </c>
      <c r="AB211" t="s">
        <v>188</v>
      </c>
      <c r="AC211">
        <v>204</v>
      </c>
      <c r="AD211">
        <v>1</v>
      </c>
      <c r="AE211">
        <v>43100</v>
      </c>
      <c r="AF211" t="s">
        <v>114</v>
      </c>
      <c r="AG211">
        <v>2017</v>
      </c>
      <c r="AH211">
        <v>43100</v>
      </c>
      <c r="AI211">
        <v>1450</v>
      </c>
    </row>
    <row r="212" spans="1:35" ht="12.75">
      <c r="A212">
        <v>2017</v>
      </c>
      <c r="B212" t="s">
        <v>394</v>
      </c>
      <c r="C212" t="s">
        <v>7</v>
      </c>
      <c r="D212">
        <v>12</v>
      </c>
      <c r="E212" t="s">
        <v>119</v>
      </c>
      <c r="F212" t="s">
        <v>119</v>
      </c>
      <c r="G212" t="s">
        <v>145</v>
      </c>
      <c r="H212" t="s">
        <v>229</v>
      </c>
      <c r="I212" t="s">
        <v>294</v>
      </c>
      <c r="J212" t="s">
        <v>298</v>
      </c>
      <c r="K212" t="s">
        <v>581</v>
      </c>
      <c r="L212" t="s">
        <v>11</v>
      </c>
      <c r="M212">
        <v>0</v>
      </c>
      <c r="N212">
        <v>0</v>
      </c>
      <c r="O212" t="s">
        <v>115</v>
      </c>
      <c r="P212" t="s">
        <v>110</v>
      </c>
      <c r="Q212" t="s">
        <v>110</v>
      </c>
      <c r="R212" t="s">
        <v>178</v>
      </c>
      <c r="S212" t="s">
        <v>157</v>
      </c>
      <c r="T212" t="s">
        <v>176</v>
      </c>
      <c r="U212" t="s">
        <v>581</v>
      </c>
      <c r="V212" t="s">
        <v>728</v>
      </c>
      <c r="W212" t="s">
        <v>728</v>
      </c>
      <c r="X212">
        <v>205</v>
      </c>
      <c r="Y212">
        <v>1246.72</v>
      </c>
      <c r="Z212">
        <v>1246.72</v>
      </c>
      <c r="AA212">
        <v>43100</v>
      </c>
      <c r="AB212" t="s">
        <v>199</v>
      </c>
      <c r="AC212">
        <v>205</v>
      </c>
      <c r="AD212">
        <v>1</v>
      </c>
      <c r="AE212">
        <v>43100</v>
      </c>
      <c r="AF212" t="s">
        <v>114</v>
      </c>
      <c r="AG212">
        <v>2017</v>
      </c>
      <c r="AH212">
        <v>43100</v>
      </c>
      <c r="AI212">
        <v>1451</v>
      </c>
    </row>
    <row r="213" spans="1:35" ht="12.75">
      <c r="A213">
        <v>2017</v>
      </c>
      <c r="B213" t="s">
        <v>394</v>
      </c>
      <c r="C213" t="s">
        <v>7</v>
      </c>
      <c r="D213">
        <v>12</v>
      </c>
      <c r="E213" t="s">
        <v>118</v>
      </c>
      <c r="F213" t="s">
        <v>118</v>
      </c>
      <c r="G213" t="s">
        <v>145</v>
      </c>
      <c r="H213" t="s">
        <v>277</v>
      </c>
      <c r="I213" t="s">
        <v>327</v>
      </c>
      <c r="J213" t="s">
        <v>381</v>
      </c>
      <c r="K213" t="s">
        <v>582</v>
      </c>
      <c r="L213" t="s">
        <v>11</v>
      </c>
      <c r="M213">
        <v>0</v>
      </c>
      <c r="N213">
        <v>0</v>
      </c>
      <c r="O213" t="s">
        <v>115</v>
      </c>
      <c r="P213" t="s">
        <v>110</v>
      </c>
      <c r="Q213" t="s">
        <v>110</v>
      </c>
      <c r="R213" t="s">
        <v>178</v>
      </c>
      <c r="S213" t="s">
        <v>157</v>
      </c>
      <c r="T213" t="s">
        <v>163</v>
      </c>
      <c r="U213" t="s">
        <v>582</v>
      </c>
      <c r="V213" t="s">
        <v>717</v>
      </c>
      <c r="W213" t="s">
        <v>717</v>
      </c>
      <c r="X213">
        <v>206</v>
      </c>
      <c r="Y213">
        <v>1395</v>
      </c>
      <c r="Z213">
        <v>1395</v>
      </c>
      <c r="AA213">
        <v>43100</v>
      </c>
      <c r="AB213" t="s">
        <v>200</v>
      </c>
      <c r="AC213">
        <v>206</v>
      </c>
      <c r="AD213">
        <v>1</v>
      </c>
      <c r="AE213">
        <v>43100</v>
      </c>
      <c r="AF213" t="s">
        <v>114</v>
      </c>
      <c r="AG213">
        <v>2017</v>
      </c>
      <c r="AH213">
        <v>43100</v>
      </c>
      <c r="AI213">
        <v>1452</v>
      </c>
    </row>
    <row r="214" spans="1:35" ht="12.75">
      <c r="A214">
        <v>2017</v>
      </c>
      <c r="B214" t="s">
        <v>394</v>
      </c>
      <c r="C214" t="s">
        <v>7</v>
      </c>
      <c r="D214">
        <v>214</v>
      </c>
      <c r="E214" t="s">
        <v>122</v>
      </c>
      <c r="F214" t="s">
        <v>122</v>
      </c>
      <c r="G214" t="s">
        <v>147</v>
      </c>
      <c r="H214" t="s">
        <v>272</v>
      </c>
      <c r="I214" t="s">
        <v>299</v>
      </c>
      <c r="J214" t="s">
        <v>373</v>
      </c>
      <c r="K214" t="s">
        <v>583</v>
      </c>
      <c r="L214" t="s">
        <v>11</v>
      </c>
      <c r="M214">
        <v>0</v>
      </c>
      <c r="N214">
        <v>0</v>
      </c>
      <c r="O214" t="s">
        <v>115</v>
      </c>
      <c r="P214" t="s">
        <v>110</v>
      </c>
      <c r="Q214" t="s">
        <v>110</v>
      </c>
      <c r="R214" t="s">
        <v>178</v>
      </c>
      <c r="S214" t="s">
        <v>157</v>
      </c>
      <c r="T214" t="s">
        <v>163</v>
      </c>
      <c r="U214" t="s">
        <v>583</v>
      </c>
      <c r="V214" t="s">
        <v>744</v>
      </c>
      <c r="W214" t="s">
        <v>739</v>
      </c>
      <c r="X214">
        <v>207</v>
      </c>
      <c r="Y214">
        <v>4950</v>
      </c>
      <c r="Z214">
        <v>4950</v>
      </c>
      <c r="AA214">
        <v>43100</v>
      </c>
      <c r="AB214" t="s">
        <v>196</v>
      </c>
      <c r="AC214">
        <v>207</v>
      </c>
      <c r="AD214">
        <v>1</v>
      </c>
      <c r="AE214">
        <v>43100</v>
      </c>
      <c r="AF214" t="s">
        <v>114</v>
      </c>
      <c r="AG214">
        <v>2017</v>
      </c>
      <c r="AH214">
        <v>43100</v>
      </c>
      <c r="AI214">
        <v>1453</v>
      </c>
    </row>
    <row r="215" spans="1:35" ht="12.75">
      <c r="A215">
        <v>2017</v>
      </c>
      <c r="B215" t="s">
        <v>394</v>
      </c>
      <c r="C215" t="s">
        <v>7</v>
      </c>
      <c r="D215">
        <v>214</v>
      </c>
      <c r="E215" t="s">
        <v>122</v>
      </c>
      <c r="F215" t="s">
        <v>122</v>
      </c>
      <c r="G215" t="s">
        <v>139</v>
      </c>
      <c r="H215" t="s">
        <v>254</v>
      </c>
      <c r="I215" t="s">
        <v>290</v>
      </c>
      <c r="J215" t="s">
        <v>341</v>
      </c>
      <c r="K215" t="s">
        <v>584</v>
      </c>
      <c r="L215" t="s">
        <v>11</v>
      </c>
      <c r="M215">
        <v>0</v>
      </c>
      <c r="N215">
        <v>0</v>
      </c>
      <c r="O215" t="s">
        <v>115</v>
      </c>
      <c r="P215" t="s">
        <v>110</v>
      </c>
      <c r="Q215" t="s">
        <v>111</v>
      </c>
      <c r="R215" t="s">
        <v>178</v>
      </c>
      <c r="S215" t="s">
        <v>157</v>
      </c>
      <c r="T215" t="s">
        <v>157</v>
      </c>
      <c r="U215" t="s">
        <v>584</v>
      </c>
      <c r="V215" t="s">
        <v>728</v>
      </c>
      <c r="W215" t="s">
        <v>749</v>
      </c>
      <c r="X215">
        <v>208</v>
      </c>
      <c r="Y215">
        <v>2204.2</v>
      </c>
      <c r="Z215">
        <v>2204.2</v>
      </c>
      <c r="AA215">
        <v>43100</v>
      </c>
      <c r="AB215" t="s">
        <v>183</v>
      </c>
      <c r="AC215">
        <v>208</v>
      </c>
      <c r="AD215">
        <v>1</v>
      </c>
      <c r="AE215">
        <v>43100</v>
      </c>
      <c r="AF215" t="s">
        <v>114</v>
      </c>
      <c r="AG215">
        <v>2017</v>
      </c>
      <c r="AH215">
        <v>43100</v>
      </c>
      <c r="AI215">
        <v>1454</v>
      </c>
    </row>
    <row r="216" spans="1:35" ht="12.75">
      <c r="A216">
        <v>2017</v>
      </c>
      <c r="B216" t="s">
        <v>394</v>
      </c>
      <c r="C216" t="s">
        <v>7</v>
      </c>
      <c r="D216">
        <v>214</v>
      </c>
      <c r="E216" t="s">
        <v>122</v>
      </c>
      <c r="F216" t="s">
        <v>122</v>
      </c>
      <c r="G216" t="s">
        <v>139</v>
      </c>
      <c r="H216" t="s">
        <v>254</v>
      </c>
      <c r="I216" t="s">
        <v>290</v>
      </c>
      <c r="J216" t="s">
        <v>341</v>
      </c>
      <c r="K216" t="s">
        <v>584</v>
      </c>
      <c r="L216" t="s">
        <v>11</v>
      </c>
      <c r="M216">
        <v>0</v>
      </c>
      <c r="N216">
        <v>0</v>
      </c>
      <c r="O216" t="s">
        <v>115</v>
      </c>
      <c r="P216" t="s">
        <v>110</v>
      </c>
      <c r="Q216" t="s">
        <v>111</v>
      </c>
      <c r="R216" t="s">
        <v>178</v>
      </c>
      <c r="S216" t="s">
        <v>157</v>
      </c>
      <c r="T216" t="s">
        <v>170</v>
      </c>
      <c r="U216" t="s">
        <v>584</v>
      </c>
      <c r="V216" t="s">
        <v>728</v>
      </c>
      <c r="W216" t="s">
        <v>749</v>
      </c>
      <c r="X216">
        <v>209</v>
      </c>
      <c r="Y216">
        <v>2204.2</v>
      </c>
      <c r="Z216">
        <v>2204.2</v>
      </c>
      <c r="AA216">
        <v>43100</v>
      </c>
      <c r="AB216" t="s">
        <v>183</v>
      </c>
      <c r="AC216">
        <v>209</v>
      </c>
      <c r="AD216">
        <v>1</v>
      </c>
      <c r="AE216">
        <v>43100</v>
      </c>
      <c r="AF216" t="s">
        <v>114</v>
      </c>
      <c r="AG216">
        <v>2017</v>
      </c>
      <c r="AH216">
        <v>43100</v>
      </c>
      <c r="AI216">
        <v>1454</v>
      </c>
    </row>
    <row r="217" spans="1:35" ht="12.75">
      <c r="A217">
        <v>2017</v>
      </c>
      <c r="B217" t="s">
        <v>394</v>
      </c>
      <c r="C217" t="s">
        <v>7</v>
      </c>
      <c r="D217">
        <v>12</v>
      </c>
      <c r="E217" t="s">
        <v>118</v>
      </c>
      <c r="F217" t="s">
        <v>118</v>
      </c>
      <c r="G217" t="s">
        <v>664</v>
      </c>
      <c r="H217" t="s">
        <v>260</v>
      </c>
      <c r="I217" t="s">
        <v>353</v>
      </c>
      <c r="J217" t="s">
        <v>354</v>
      </c>
      <c r="K217" t="s">
        <v>585</v>
      </c>
      <c r="L217" t="s">
        <v>11</v>
      </c>
      <c r="M217">
        <v>0</v>
      </c>
      <c r="N217">
        <v>0</v>
      </c>
      <c r="O217" t="s">
        <v>115</v>
      </c>
      <c r="P217" t="s">
        <v>110</v>
      </c>
      <c r="Q217" t="s">
        <v>111</v>
      </c>
      <c r="R217" t="s">
        <v>178</v>
      </c>
      <c r="S217" t="s">
        <v>792</v>
      </c>
      <c r="T217" t="s">
        <v>783</v>
      </c>
      <c r="U217" t="s">
        <v>585</v>
      </c>
      <c r="V217" t="s">
        <v>741</v>
      </c>
      <c r="W217" t="s">
        <v>743</v>
      </c>
      <c r="X217">
        <v>210</v>
      </c>
      <c r="Y217">
        <v>7500</v>
      </c>
      <c r="Z217">
        <v>7500</v>
      </c>
      <c r="AA217">
        <v>43100</v>
      </c>
      <c r="AB217" t="s">
        <v>798</v>
      </c>
      <c r="AC217">
        <v>210</v>
      </c>
      <c r="AD217">
        <v>1</v>
      </c>
      <c r="AE217">
        <v>43100</v>
      </c>
      <c r="AF217" t="s">
        <v>114</v>
      </c>
      <c r="AG217">
        <v>2017</v>
      </c>
      <c r="AH217">
        <v>43100</v>
      </c>
      <c r="AI217">
        <v>1455</v>
      </c>
    </row>
    <row r="218" spans="1:35" ht="12.75">
      <c r="A218">
        <v>2017</v>
      </c>
      <c r="B218" t="s">
        <v>394</v>
      </c>
      <c r="C218" t="s">
        <v>7</v>
      </c>
      <c r="D218">
        <v>12</v>
      </c>
      <c r="E218" t="s">
        <v>119</v>
      </c>
      <c r="F218" t="s">
        <v>119</v>
      </c>
      <c r="G218" t="s">
        <v>133</v>
      </c>
      <c r="H218" t="s">
        <v>258</v>
      </c>
      <c r="I218" t="s">
        <v>349</v>
      </c>
      <c r="J218" t="s">
        <v>350</v>
      </c>
      <c r="K218" t="s">
        <v>586</v>
      </c>
      <c r="L218" t="s">
        <v>11</v>
      </c>
      <c r="M218">
        <v>0</v>
      </c>
      <c r="N218">
        <v>0</v>
      </c>
      <c r="O218" t="s">
        <v>115</v>
      </c>
      <c r="P218" t="s">
        <v>110</v>
      </c>
      <c r="Q218" t="s">
        <v>110</v>
      </c>
      <c r="R218" t="s">
        <v>178</v>
      </c>
      <c r="S218" t="s">
        <v>793</v>
      </c>
      <c r="T218" t="s">
        <v>784</v>
      </c>
      <c r="U218" t="s">
        <v>586</v>
      </c>
      <c r="V218" t="s">
        <v>745</v>
      </c>
      <c r="W218" t="s">
        <v>750</v>
      </c>
      <c r="X218">
        <v>211</v>
      </c>
      <c r="Y218">
        <v>5700</v>
      </c>
      <c r="Z218">
        <v>5700</v>
      </c>
      <c r="AA218">
        <v>43100</v>
      </c>
      <c r="AB218" t="s">
        <v>208</v>
      </c>
      <c r="AC218">
        <v>211</v>
      </c>
      <c r="AD218">
        <v>1</v>
      </c>
      <c r="AE218">
        <v>43100</v>
      </c>
      <c r="AF218" t="s">
        <v>114</v>
      </c>
      <c r="AG218">
        <v>2017</v>
      </c>
      <c r="AH218">
        <v>43100</v>
      </c>
      <c r="AI218">
        <v>1456</v>
      </c>
    </row>
    <row r="219" spans="1:35" ht="12.75">
      <c r="A219">
        <v>2017</v>
      </c>
      <c r="B219" t="s">
        <v>394</v>
      </c>
      <c r="C219" t="s">
        <v>7</v>
      </c>
      <c r="D219">
        <v>12</v>
      </c>
      <c r="E219" t="s">
        <v>119</v>
      </c>
      <c r="F219" t="s">
        <v>119</v>
      </c>
      <c r="G219" t="s">
        <v>138</v>
      </c>
      <c r="H219" t="s">
        <v>249</v>
      </c>
      <c r="I219" t="s">
        <v>333</v>
      </c>
      <c r="J219" t="s">
        <v>334</v>
      </c>
      <c r="K219" t="s">
        <v>587</v>
      </c>
      <c r="L219" t="s">
        <v>11</v>
      </c>
      <c r="M219">
        <v>0</v>
      </c>
      <c r="N219">
        <v>0</v>
      </c>
      <c r="O219" t="s">
        <v>115</v>
      </c>
      <c r="P219" t="s">
        <v>110</v>
      </c>
      <c r="Q219" t="s">
        <v>111</v>
      </c>
      <c r="R219" t="s">
        <v>178</v>
      </c>
      <c r="S219" t="s">
        <v>157</v>
      </c>
      <c r="T219" t="s">
        <v>175</v>
      </c>
      <c r="U219" t="s">
        <v>587</v>
      </c>
      <c r="V219" t="s">
        <v>737</v>
      </c>
      <c r="W219" t="s">
        <v>737</v>
      </c>
      <c r="X219">
        <v>212</v>
      </c>
      <c r="Y219">
        <v>969</v>
      </c>
      <c r="Z219">
        <v>969</v>
      </c>
      <c r="AA219">
        <v>43100</v>
      </c>
      <c r="AB219" t="s">
        <v>206</v>
      </c>
      <c r="AC219">
        <v>212</v>
      </c>
      <c r="AD219">
        <v>1</v>
      </c>
      <c r="AE219">
        <v>43100</v>
      </c>
      <c r="AF219" t="s">
        <v>114</v>
      </c>
      <c r="AG219">
        <v>2017</v>
      </c>
      <c r="AH219">
        <v>43100</v>
      </c>
      <c r="AI219">
        <v>1457</v>
      </c>
    </row>
    <row r="220" spans="1:35" ht="12.75">
      <c r="A220">
        <v>2017</v>
      </c>
      <c r="B220" t="s">
        <v>394</v>
      </c>
      <c r="C220" t="s">
        <v>7</v>
      </c>
      <c r="D220">
        <v>11</v>
      </c>
      <c r="E220" t="s">
        <v>120</v>
      </c>
      <c r="F220" t="s">
        <v>120</v>
      </c>
      <c r="G220" t="s">
        <v>148</v>
      </c>
      <c r="H220" t="s">
        <v>230</v>
      </c>
      <c r="I220" t="s">
        <v>300</v>
      </c>
      <c r="K220" t="s">
        <v>588</v>
      </c>
      <c r="L220" t="s">
        <v>11</v>
      </c>
      <c r="M220">
        <v>0</v>
      </c>
      <c r="N220">
        <v>0</v>
      </c>
      <c r="O220" t="s">
        <v>115</v>
      </c>
      <c r="P220" t="s">
        <v>110</v>
      </c>
      <c r="Q220" t="s">
        <v>111</v>
      </c>
      <c r="R220" t="s">
        <v>178</v>
      </c>
      <c r="S220" t="s">
        <v>157</v>
      </c>
      <c r="T220" t="s">
        <v>157</v>
      </c>
      <c r="U220" t="s">
        <v>588</v>
      </c>
      <c r="V220" t="s">
        <v>751</v>
      </c>
      <c r="W220" t="s">
        <v>741</v>
      </c>
      <c r="X220">
        <v>213</v>
      </c>
      <c r="Y220">
        <v>3993.4</v>
      </c>
      <c r="Z220">
        <v>3993.4</v>
      </c>
      <c r="AA220">
        <v>43100</v>
      </c>
      <c r="AB220" t="s">
        <v>194</v>
      </c>
      <c r="AC220">
        <v>213</v>
      </c>
      <c r="AD220">
        <v>1</v>
      </c>
      <c r="AE220">
        <v>43100</v>
      </c>
      <c r="AF220" t="s">
        <v>114</v>
      </c>
      <c r="AG220">
        <v>2017</v>
      </c>
      <c r="AH220">
        <v>43100</v>
      </c>
      <c r="AI220">
        <v>1459</v>
      </c>
    </row>
    <row r="221" spans="1:35" ht="12.75">
      <c r="A221">
        <v>2017</v>
      </c>
      <c r="B221" t="s">
        <v>394</v>
      </c>
      <c r="C221" t="s">
        <v>7</v>
      </c>
      <c r="D221">
        <v>11</v>
      </c>
      <c r="E221" t="s">
        <v>120</v>
      </c>
      <c r="F221" t="s">
        <v>120</v>
      </c>
      <c r="G221" t="s">
        <v>146</v>
      </c>
      <c r="H221" t="s">
        <v>253</v>
      </c>
      <c r="I221" t="s">
        <v>340</v>
      </c>
      <c r="J221" t="s">
        <v>294</v>
      </c>
      <c r="K221" t="s">
        <v>589</v>
      </c>
      <c r="L221" t="s">
        <v>11</v>
      </c>
      <c r="M221">
        <v>0</v>
      </c>
      <c r="N221">
        <v>0</v>
      </c>
      <c r="O221" t="s">
        <v>115</v>
      </c>
      <c r="P221" t="s">
        <v>110</v>
      </c>
      <c r="Q221" t="s">
        <v>110</v>
      </c>
      <c r="R221" t="s">
        <v>178</v>
      </c>
      <c r="S221" t="s">
        <v>157</v>
      </c>
      <c r="T221" t="s">
        <v>163</v>
      </c>
      <c r="U221" t="s">
        <v>589</v>
      </c>
      <c r="V221" t="s">
        <v>744</v>
      </c>
      <c r="W221" t="s">
        <v>739</v>
      </c>
      <c r="X221">
        <v>214</v>
      </c>
      <c r="Y221">
        <v>4352</v>
      </c>
      <c r="Z221">
        <v>4352</v>
      </c>
      <c r="AA221">
        <v>43100</v>
      </c>
      <c r="AB221" t="s">
        <v>804</v>
      </c>
      <c r="AC221">
        <v>214</v>
      </c>
      <c r="AD221">
        <v>1</v>
      </c>
      <c r="AE221">
        <v>43100</v>
      </c>
      <c r="AF221" t="s">
        <v>114</v>
      </c>
      <c r="AG221">
        <v>2017</v>
      </c>
      <c r="AH221">
        <v>43100</v>
      </c>
      <c r="AI221">
        <v>1460</v>
      </c>
    </row>
    <row r="222" spans="1:35" ht="12.75">
      <c r="A222">
        <v>2017</v>
      </c>
      <c r="B222" t="s">
        <v>394</v>
      </c>
      <c r="C222" t="s">
        <v>7</v>
      </c>
      <c r="D222">
        <v>11</v>
      </c>
      <c r="E222" t="s">
        <v>120</v>
      </c>
      <c r="F222" t="s">
        <v>120</v>
      </c>
      <c r="G222" t="s">
        <v>146</v>
      </c>
      <c r="H222" t="s">
        <v>253</v>
      </c>
      <c r="I222" t="s">
        <v>340</v>
      </c>
      <c r="J222" t="s">
        <v>294</v>
      </c>
      <c r="K222" t="s">
        <v>590</v>
      </c>
      <c r="L222" t="s">
        <v>11</v>
      </c>
      <c r="M222">
        <v>0</v>
      </c>
      <c r="N222">
        <v>0</v>
      </c>
      <c r="O222" t="s">
        <v>115</v>
      </c>
      <c r="P222" t="s">
        <v>110</v>
      </c>
      <c r="Q222" t="s">
        <v>110</v>
      </c>
      <c r="R222" t="s">
        <v>178</v>
      </c>
      <c r="S222" t="s">
        <v>159</v>
      </c>
      <c r="T222" t="s">
        <v>159</v>
      </c>
      <c r="U222" t="s">
        <v>590</v>
      </c>
      <c r="V222" t="s">
        <v>739</v>
      </c>
      <c r="W222" t="s">
        <v>741</v>
      </c>
      <c r="X222">
        <v>215</v>
      </c>
      <c r="Y222">
        <v>4950</v>
      </c>
      <c r="Z222">
        <v>4950</v>
      </c>
      <c r="AA222">
        <v>43100</v>
      </c>
      <c r="AB222" t="s">
        <v>804</v>
      </c>
      <c r="AC222">
        <v>215</v>
      </c>
      <c r="AD222">
        <v>1</v>
      </c>
      <c r="AE222">
        <v>43100</v>
      </c>
      <c r="AF222" t="s">
        <v>114</v>
      </c>
      <c r="AG222">
        <v>2017</v>
      </c>
      <c r="AH222">
        <v>43100</v>
      </c>
      <c r="AI222">
        <v>1461</v>
      </c>
    </row>
    <row r="223" spans="1:35" ht="12.75">
      <c r="A223">
        <v>2017</v>
      </c>
      <c r="B223" t="s">
        <v>394</v>
      </c>
      <c r="C223" t="s">
        <v>7</v>
      </c>
      <c r="D223">
        <v>12</v>
      </c>
      <c r="E223" t="s">
        <v>119</v>
      </c>
      <c r="F223" t="s">
        <v>119</v>
      </c>
      <c r="G223" t="s">
        <v>134</v>
      </c>
      <c r="H223" t="s">
        <v>238</v>
      </c>
      <c r="I223" t="s">
        <v>315</v>
      </c>
      <c r="J223" t="s">
        <v>316</v>
      </c>
      <c r="K223" t="s">
        <v>591</v>
      </c>
      <c r="L223" t="s">
        <v>11</v>
      </c>
      <c r="M223">
        <v>0</v>
      </c>
      <c r="N223">
        <v>0</v>
      </c>
      <c r="O223" t="s">
        <v>115</v>
      </c>
      <c r="P223" t="s">
        <v>110</v>
      </c>
      <c r="Q223" t="s">
        <v>110</v>
      </c>
      <c r="R223" t="s">
        <v>178</v>
      </c>
      <c r="S223" t="s">
        <v>157</v>
      </c>
      <c r="T223" t="s">
        <v>163</v>
      </c>
      <c r="U223" t="s">
        <v>591</v>
      </c>
      <c r="V223" t="s">
        <v>751</v>
      </c>
      <c r="W223" t="s">
        <v>739</v>
      </c>
      <c r="X223">
        <v>216</v>
      </c>
      <c r="Y223">
        <v>2252</v>
      </c>
      <c r="Z223">
        <v>2252</v>
      </c>
      <c r="AA223">
        <v>43100</v>
      </c>
      <c r="AB223" t="s">
        <v>192</v>
      </c>
      <c r="AC223">
        <v>216</v>
      </c>
      <c r="AD223">
        <v>1</v>
      </c>
      <c r="AE223">
        <v>43100</v>
      </c>
      <c r="AF223" t="s">
        <v>114</v>
      </c>
      <c r="AG223">
        <v>2017</v>
      </c>
      <c r="AH223">
        <v>43100</v>
      </c>
      <c r="AI223">
        <v>1462</v>
      </c>
    </row>
    <row r="224" spans="1:35" ht="12.75">
      <c r="A224">
        <v>2017</v>
      </c>
      <c r="B224" t="s">
        <v>394</v>
      </c>
      <c r="C224" t="s">
        <v>7</v>
      </c>
      <c r="D224">
        <v>12</v>
      </c>
      <c r="E224" t="s">
        <v>119</v>
      </c>
      <c r="F224" t="s">
        <v>119</v>
      </c>
      <c r="G224" t="s">
        <v>133</v>
      </c>
      <c r="H224" t="s">
        <v>258</v>
      </c>
      <c r="I224" t="s">
        <v>349</v>
      </c>
      <c r="J224" t="s">
        <v>350</v>
      </c>
      <c r="K224" t="s">
        <v>592</v>
      </c>
      <c r="L224" t="s">
        <v>11</v>
      </c>
      <c r="M224">
        <v>0</v>
      </c>
      <c r="N224">
        <v>0</v>
      </c>
      <c r="O224" t="s">
        <v>115</v>
      </c>
      <c r="P224" t="s">
        <v>110</v>
      </c>
      <c r="Q224" t="s">
        <v>110</v>
      </c>
      <c r="R224" t="s">
        <v>178</v>
      </c>
      <c r="S224" t="s">
        <v>157</v>
      </c>
      <c r="T224" t="s">
        <v>163</v>
      </c>
      <c r="U224" t="s">
        <v>592</v>
      </c>
      <c r="V224" t="s">
        <v>716</v>
      </c>
      <c r="W224" t="s">
        <v>716</v>
      </c>
      <c r="X224">
        <v>217</v>
      </c>
      <c r="Y224">
        <v>300</v>
      </c>
      <c r="Z224">
        <v>300</v>
      </c>
      <c r="AA224">
        <v>43100</v>
      </c>
      <c r="AB224" t="s">
        <v>208</v>
      </c>
      <c r="AC224">
        <v>217</v>
      </c>
      <c r="AD224">
        <v>1</v>
      </c>
      <c r="AE224">
        <v>43100</v>
      </c>
      <c r="AF224" t="s">
        <v>114</v>
      </c>
      <c r="AG224">
        <v>2017</v>
      </c>
      <c r="AH224">
        <v>43100</v>
      </c>
      <c r="AI224">
        <v>1463</v>
      </c>
    </row>
    <row r="225" spans="1:35" ht="12.75">
      <c r="A225">
        <v>2017</v>
      </c>
      <c r="B225" t="s">
        <v>394</v>
      </c>
      <c r="C225" t="s">
        <v>7</v>
      </c>
      <c r="D225">
        <v>12</v>
      </c>
      <c r="E225" t="s">
        <v>119</v>
      </c>
      <c r="F225" t="s">
        <v>119</v>
      </c>
      <c r="G225" t="s">
        <v>133</v>
      </c>
      <c r="H225" t="s">
        <v>258</v>
      </c>
      <c r="I225" t="s">
        <v>349</v>
      </c>
      <c r="J225" t="s">
        <v>350</v>
      </c>
      <c r="K225" t="s">
        <v>593</v>
      </c>
      <c r="L225" t="s">
        <v>11</v>
      </c>
      <c r="M225">
        <v>0</v>
      </c>
      <c r="N225">
        <v>0</v>
      </c>
      <c r="O225" t="s">
        <v>115</v>
      </c>
      <c r="P225" t="s">
        <v>110</v>
      </c>
      <c r="Q225" t="s">
        <v>110</v>
      </c>
      <c r="R225" t="s">
        <v>178</v>
      </c>
      <c r="S225" t="s">
        <v>157</v>
      </c>
      <c r="T225" t="s">
        <v>163</v>
      </c>
      <c r="U225" t="s">
        <v>593</v>
      </c>
      <c r="V225" t="s">
        <v>739</v>
      </c>
      <c r="W225" t="s">
        <v>741</v>
      </c>
      <c r="X225">
        <v>218</v>
      </c>
      <c r="Y225">
        <v>3207.8</v>
      </c>
      <c r="Z225">
        <v>3207.8</v>
      </c>
      <c r="AA225">
        <v>43100</v>
      </c>
      <c r="AB225" t="s">
        <v>208</v>
      </c>
      <c r="AC225">
        <v>218</v>
      </c>
      <c r="AD225">
        <v>1</v>
      </c>
      <c r="AE225">
        <v>43100</v>
      </c>
      <c r="AF225" t="s">
        <v>114</v>
      </c>
      <c r="AG225">
        <v>2017</v>
      </c>
      <c r="AH225">
        <v>43100</v>
      </c>
      <c r="AI225">
        <v>1464</v>
      </c>
    </row>
    <row r="226" spans="1:35" ht="12.75">
      <c r="A226">
        <v>2017</v>
      </c>
      <c r="B226" t="s">
        <v>394</v>
      </c>
      <c r="C226" t="s">
        <v>7</v>
      </c>
      <c r="D226">
        <v>398</v>
      </c>
      <c r="E226" t="s">
        <v>121</v>
      </c>
      <c r="F226" t="s">
        <v>121</v>
      </c>
      <c r="G226" t="s">
        <v>668</v>
      </c>
      <c r="H226" t="s">
        <v>275</v>
      </c>
      <c r="I226" t="s">
        <v>361</v>
      </c>
      <c r="J226" t="s">
        <v>378</v>
      </c>
      <c r="K226" t="s">
        <v>594</v>
      </c>
      <c r="L226" t="s">
        <v>11</v>
      </c>
      <c r="M226">
        <v>0</v>
      </c>
      <c r="N226">
        <v>0</v>
      </c>
      <c r="O226" t="s">
        <v>115</v>
      </c>
      <c r="P226" t="s">
        <v>110</v>
      </c>
      <c r="Q226" t="s">
        <v>110</v>
      </c>
      <c r="R226" t="s">
        <v>178</v>
      </c>
      <c r="S226" t="s">
        <v>157</v>
      </c>
      <c r="T226" t="s">
        <v>163</v>
      </c>
      <c r="U226" t="s">
        <v>594</v>
      </c>
      <c r="V226" t="s">
        <v>739</v>
      </c>
      <c r="W226" t="s">
        <v>741</v>
      </c>
      <c r="X226">
        <v>219</v>
      </c>
      <c r="Y226">
        <v>1500</v>
      </c>
      <c r="Z226">
        <v>1500</v>
      </c>
      <c r="AA226">
        <v>43100</v>
      </c>
      <c r="AB226" t="s">
        <v>810</v>
      </c>
      <c r="AC226">
        <v>219</v>
      </c>
      <c r="AD226">
        <v>1</v>
      </c>
      <c r="AE226">
        <v>43100</v>
      </c>
      <c r="AF226" t="s">
        <v>114</v>
      </c>
      <c r="AG226">
        <v>2017</v>
      </c>
      <c r="AH226">
        <v>43100</v>
      </c>
      <c r="AI226">
        <v>1465</v>
      </c>
    </row>
    <row r="227" spans="1:35" ht="12.75">
      <c r="A227">
        <v>2017</v>
      </c>
      <c r="B227" t="s">
        <v>394</v>
      </c>
      <c r="C227" t="s">
        <v>7</v>
      </c>
      <c r="D227">
        <v>12</v>
      </c>
      <c r="E227" t="s">
        <v>119</v>
      </c>
      <c r="F227" t="s">
        <v>119</v>
      </c>
      <c r="G227" t="s">
        <v>151</v>
      </c>
      <c r="H227" t="s">
        <v>256</v>
      </c>
      <c r="I227" t="s">
        <v>307</v>
      </c>
      <c r="J227" t="s">
        <v>345</v>
      </c>
      <c r="K227" t="s">
        <v>595</v>
      </c>
      <c r="L227" t="s">
        <v>11</v>
      </c>
      <c r="M227">
        <v>0</v>
      </c>
      <c r="N227">
        <v>0</v>
      </c>
      <c r="O227" t="s">
        <v>115</v>
      </c>
      <c r="P227" t="s">
        <v>110</v>
      </c>
      <c r="Q227" t="s">
        <v>110</v>
      </c>
      <c r="R227" t="s">
        <v>178</v>
      </c>
      <c r="S227" t="s">
        <v>157</v>
      </c>
      <c r="T227" t="s">
        <v>170</v>
      </c>
      <c r="U227" t="s">
        <v>595</v>
      </c>
      <c r="V227" t="s">
        <v>727</v>
      </c>
      <c r="W227" t="s">
        <v>728</v>
      </c>
      <c r="X227">
        <v>220</v>
      </c>
      <c r="Y227">
        <v>524.8</v>
      </c>
      <c r="Z227">
        <v>524.8</v>
      </c>
      <c r="AA227">
        <v>43100</v>
      </c>
      <c r="AB227" t="s">
        <v>201</v>
      </c>
      <c r="AC227">
        <v>220</v>
      </c>
      <c r="AD227">
        <v>1</v>
      </c>
      <c r="AE227">
        <v>43100</v>
      </c>
      <c r="AF227" t="s">
        <v>114</v>
      </c>
      <c r="AG227">
        <v>2017</v>
      </c>
      <c r="AH227">
        <v>43100</v>
      </c>
      <c r="AI227">
        <v>1467</v>
      </c>
    </row>
    <row r="228" spans="1:35" ht="12.75">
      <c r="A228">
        <v>2017</v>
      </c>
      <c r="B228" t="s">
        <v>394</v>
      </c>
      <c r="C228" t="s">
        <v>7</v>
      </c>
      <c r="D228">
        <v>12</v>
      </c>
      <c r="E228" t="s">
        <v>119</v>
      </c>
      <c r="F228" t="s">
        <v>119</v>
      </c>
      <c r="G228" t="s">
        <v>129</v>
      </c>
      <c r="H228" t="s">
        <v>279</v>
      </c>
      <c r="I228" t="s">
        <v>384</v>
      </c>
      <c r="J228" t="s">
        <v>385</v>
      </c>
      <c r="K228" t="s">
        <v>596</v>
      </c>
      <c r="L228" t="s">
        <v>11</v>
      </c>
      <c r="M228">
        <v>0</v>
      </c>
      <c r="N228">
        <v>0</v>
      </c>
      <c r="O228" t="s">
        <v>115</v>
      </c>
      <c r="P228" t="s">
        <v>110</v>
      </c>
      <c r="Q228" t="s">
        <v>110</v>
      </c>
      <c r="R228" t="s">
        <v>178</v>
      </c>
      <c r="S228" t="s">
        <v>157</v>
      </c>
      <c r="T228" t="s">
        <v>166</v>
      </c>
      <c r="U228" t="s">
        <v>596</v>
      </c>
      <c r="V228" t="s">
        <v>739</v>
      </c>
      <c r="W228" t="s">
        <v>741</v>
      </c>
      <c r="X228">
        <v>221</v>
      </c>
      <c r="Y228">
        <v>1450</v>
      </c>
      <c r="Z228">
        <v>1450</v>
      </c>
      <c r="AA228">
        <v>43100</v>
      </c>
      <c r="AB228" t="s">
        <v>188</v>
      </c>
      <c r="AC228">
        <v>221</v>
      </c>
      <c r="AD228">
        <v>1</v>
      </c>
      <c r="AE228">
        <v>43100</v>
      </c>
      <c r="AF228" t="s">
        <v>114</v>
      </c>
      <c r="AG228">
        <v>2017</v>
      </c>
      <c r="AH228">
        <v>43100</v>
      </c>
      <c r="AI228">
        <v>1468</v>
      </c>
    </row>
    <row r="229" spans="1:35" ht="12.75">
      <c r="A229">
        <v>2017</v>
      </c>
      <c r="B229" t="s">
        <v>394</v>
      </c>
      <c r="C229" t="s">
        <v>7</v>
      </c>
      <c r="D229">
        <v>12</v>
      </c>
      <c r="E229" t="s">
        <v>118</v>
      </c>
      <c r="F229" t="s">
        <v>118</v>
      </c>
      <c r="G229" t="s">
        <v>129</v>
      </c>
      <c r="H229" t="s">
        <v>280</v>
      </c>
      <c r="I229" t="s">
        <v>386</v>
      </c>
      <c r="J229" t="s">
        <v>387</v>
      </c>
      <c r="K229" t="s">
        <v>597</v>
      </c>
      <c r="L229" t="s">
        <v>11</v>
      </c>
      <c r="M229">
        <v>0</v>
      </c>
      <c r="N229">
        <v>0</v>
      </c>
      <c r="O229" t="s">
        <v>115</v>
      </c>
      <c r="P229" t="s">
        <v>110</v>
      </c>
      <c r="Q229" t="s">
        <v>110</v>
      </c>
      <c r="R229" t="s">
        <v>178</v>
      </c>
      <c r="S229" t="s">
        <v>157</v>
      </c>
      <c r="T229" t="s">
        <v>166</v>
      </c>
      <c r="U229" t="s">
        <v>597</v>
      </c>
      <c r="V229" t="s">
        <v>739</v>
      </c>
      <c r="W229" t="s">
        <v>741</v>
      </c>
      <c r="X229">
        <v>222</v>
      </c>
      <c r="Y229">
        <v>1450</v>
      </c>
      <c r="Z229">
        <v>1450</v>
      </c>
      <c r="AA229">
        <v>43100</v>
      </c>
      <c r="AB229" t="s">
        <v>796</v>
      </c>
      <c r="AC229">
        <v>222</v>
      </c>
      <c r="AD229">
        <v>1</v>
      </c>
      <c r="AE229">
        <v>43100</v>
      </c>
      <c r="AF229" t="s">
        <v>114</v>
      </c>
      <c r="AG229">
        <v>2017</v>
      </c>
      <c r="AH229">
        <v>43100</v>
      </c>
      <c r="AI229">
        <v>1469</v>
      </c>
    </row>
    <row r="230" spans="1:35" ht="12.75">
      <c r="A230">
        <v>2017</v>
      </c>
      <c r="B230" t="s">
        <v>394</v>
      </c>
      <c r="C230" t="s">
        <v>7</v>
      </c>
      <c r="D230">
        <v>11</v>
      </c>
      <c r="E230" t="s">
        <v>120</v>
      </c>
      <c r="F230" t="s">
        <v>120</v>
      </c>
      <c r="G230" t="s">
        <v>148</v>
      </c>
      <c r="H230" t="s">
        <v>230</v>
      </c>
      <c r="I230" t="s">
        <v>299</v>
      </c>
      <c r="J230" t="s">
        <v>300</v>
      </c>
      <c r="K230" t="s">
        <v>598</v>
      </c>
      <c r="L230" t="s">
        <v>11</v>
      </c>
      <c r="M230">
        <v>0</v>
      </c>
      <c r="N230">
        <v>0</v>
      </c>
      <c r="O230" t="s">
        <v>115</v>
      </c>
      <c r="P230" t="s">
        <v>110</v>
      </c>
      <c r="Q230" t="s">
        <v>111</v>
      </c>
      <c r="R230" t="s">
        <v>178</v>
      </c>
      <c r="S230" t="s">
        <v>157</v>
      </c>
      <c r="T230" t="s">
        <v>157</v>
      </c>
      <c r="U230" t="s">
        <v>598</v>
      </c>
      <c r="V230" t="s">
        <v>740</v>
      </c>
      <c r="W230" t="s">
        <v>727</v>
      </c>
      <c r="X230">
        <v>223</v>
      </c>
      <c r="Y230">
        <v>2766.3</v>
      </c>
      <c r="Z230">
        <v>2766.3</v>
      </c>
      <c r="AA230">
        <v>43100</v>
      </c>
      <c r="AB230" t="s">
        <v>194</v>
      </c>
      <c r="AC230">
        <v>223</v>
      </c>
      <c r="AD230">
        <v>1</v>
      </c>
      <c r="AE230">
        <v>43100</v>
      </c>
      <c r="AF230" t="s">
        <v>114</v>
      </c>
      <c r="AG230">
        <v>2017</v>
      </c>
      <c r="AH230">
        <v>43100</v>
      </c>
      <c r="AI230">
        <v>1470</v>
      </c>
    </row>
    <row r="231" spans="1:35" ht="12.75">
      <c r="A231">
        <v>2017</v>
      </c>
      <c r="B231" t="s">
        <v>394</v>
      </c>
      <c r="C231" t="s">
        <v>7</v>
      </c>
      <c r="D231">
        <v>12</v>
      </c>
      <c r="E231" t="s">
        <v>119</v>
      </c>
      <c r="F231" t="s">
        <v>119</v>
      </c>
      <c r="G231" t="s">
        <v>145</v>
      </c>
      <c r="H231" t="s">
        <v>229</v>
      </c>
      <c r="I231" t="s">
        <v>294</v>
      </c>
      <c r="J231" t="s">
        <v>298</v>
      </c>
      <c r="K231" t="s">
        <v>599</v>
      </c>
      <c r="L231" t="s">
        <v>11</v>
      </c>
      <c r="M231">
        <v>0</v>
      </c>
      <c r="N231">
        <v>0</v>
      </c>
      <c r="O231" t="s">
        <v>115</v>
      </c>
      <c r="P231" t="s">
        <v>110</v>
      </c>
      <c r="Q231" t="s">
        <v>110</v>
      </c>
      <c r="R231" t="s">
        <v>178</v>
      </c>
      <c r="S231" t="s">
        <v>159</v>
      </c>
      <c r="T231" t="s">
        <v>159</v>
      </c>
      <c r="U231" t="s">
        <v>599</v>
      </c>
      <c r="V231" t="s">
        <v>728</v>
      </c>
      <c r="W231" t="s">
        <v>737</v>
      </c>
      <c r="X231">
        <v>224</v>
      </c>
      <c r="Y231">
        <v>3550</v>
      </c>
      <c r="Z231">
        <v>3550</v>
      </c>
      <c r="AA231">
        <v>43100</v>
      </c>
      <c r="AB231" t="s">
        <v>199</v>
      </c>
      <c r="AC231">
        <v>224</v>
      </c>
      <c r="AD231">
        <v>1</v>
      </c>
      <c r="AE231">
        <v>43100</v>
      </c>
      <c r="AF231" t="s">
        <v>114</v>
      </c>
      <c r="AG231">
        <v>2017</v>
      </c>
      <c r="AH231">
        <v>43100</v>
      </c>
      <c r="AI231">
        <v>1471</v>
      </c>
    </row>
    <row r="232" spans="1:35" ht="12.75">
      <c r="A232">
        <v>2017</v>
      </c>
      <c r="B232" t="s">
        <v>394</v>
      </c>
      <c r="C232" t="s">
        <v>7</v>
      </c>
      <c r="D232">
        <v>214</v>
      </c>
      <c r="E232" t="s">
        <v>122</v>
      </c>
      <c r="F232" t="s">
        <v>122</v>
      </c>
      <c r="G232" t="s">
        <v>135</v>
      </c>
      <c r="H232" t="s">
        <v>226</v>
      </c>
      <c r="I232" t="s">
        <v>292</v>
      </c>
      <c r="J232" t="s">
        <v>293</v>
      </c>
      <c r="K232" t="s">
        <v>600</v>
      </c>
      <c r="L232" t="s">
        <v>11</v>
      </c>
      <c r="M232">
        <v>0</v>
      </c>
      <c r="N232">
        <v>0</v>
      </c>
      <c r="O232" t="s">
        <v>115</v>
      </c>
      <c r="P232" t="s">
        <v>110</v>
      </c>
      <c r="Q232" t="s">
        <v>110</v>
      </c>
      <c r="R232" t="s">
        <v>178</v>
      </c>
      <c r="S232" t="s">
        <v>157</v>
      </c>
      <c r="T232" t="s">
        <v>166</v>
      </c>
      <c r="U232" t="s">
        <v>600</v>
      </c>
      <c r="V232" t="s">
        <v>739</v>
      </c>
      <c r="W232" t="s">
        <v>741</v>
      </c>
      <c r="X232">
        <v>225</v>
      </c>
      <c r="Y232">
        <v>3782</v>
      </c>
      <c r="Z232">
        <v>3782</v>
      </c>
      <c r="AA232">
        <v>43100</v>
      </c>
      <c r="AB232" t="s">
        <v>205</v>
      </c>
      <c r="AC232">
        <v>225</v>
      </c>
      <c r="AD232">
        <v>1</v>
      </c>
      <c r="AE232">
        <v>43100</v>
      </c>
      <c r="AF232" t="s">
        <v>114</v>
      </c>
      <c r="AG232">
        <v>2017</v>
      </c>
      <c r="AH232">
        <v>43100</v>
      </c>
      <c r="AI232">
        <v>1472</v>
      </c>
    </row>
    <row r="233" spans="1:35" ht="12.75">
      <c r="A233">
        <v>2017</v>
      </c>
      <c r="B233" t="s">
        <v>394</v>
      </c>
      <c r="C233" t="s">
        <v>7</v>
      </c>
      <c r="D233">
        <v>12</v>
      </c>
      <c r="E233" t="s">
        <v>118</v>
      </c>
      <c r="F233" t="s">
        <v>118</v>
      </c>
      <c r="G233" t="s">
        <v>135</v>
      </c>
      <c r="H233" t="s">
        <v>223</v>
      </c>
      <c r="I233" t="s">
        <v>286</v>
      </c>
      <c r="J233" t="s">
        <v>287</v>
      </c>
      <c r="K233" t="s">
        <v>601</v>
      </c>
      <c r="L233" t="s">
        <v>11</v>
      </c>
      <c r="M233">
        <v>0</v>
      </c>
      <c r="N233">
        <v>0</v>
      </c>
      <c r="O233" t="s">
        <v>115</v>
      </c>
      <c r="P233" t="s">
        <v>110</v>
      </c>
      <c r="Q233" t="s">
        <v>110</v>
      </c>
      <c r="R233" t="s">
        <v>178</v>
      </c>
      <c r="S233" t="s">
        <v>157</v>
      </c>
      <c r="T233" t="s">
        <v>163</v>
      </c>
      <c r="U233" t="s">
        <v>601</v>
      </c>
      <c r="V233" t="s">
        <v>741</v>
      </c>
      <c r="W233" t="s">
        <v>752</v>
      </c>
      <c r="X233">
        <v>226</v>
      </c>
      <c r="Y233">
        <v>3209</v>
      </c>
      <c r="Z233">
        <v>3209</v>
      </c>
      <c r="AA233">
        <v>43100</v>
      </c>
      <c r="AB233" t="s">
        <v>203</v>
      </c>
      <c r="AC233">
        <v>226</v>
      </c>
      <c r="AD233">
        <v>1</v>
      </c>
      <c r="AE233">
        <v>43100</v>
      </c>
      <c r="AF233" t="s">
        <v>114</v>
      </c>
      <c r="AG233">
        <v>2017</v>
      </c>
      <c r="AH233">
        <v>43100</v>
      </c>
      <c r="AI233">
        <v>1473</v>
      </c>
    </row>
    <row r="234" spans="1:35" ht="12.75">
      <c r="A234">
        <v>2017</v>
      </c>
      <c r="B234" t="s">
        <v>394</v>
      </c>
      <c r="C234" t="s">
        <v>7</v>
      </c>
      <c r="D234">
        <v>49</v>
      </c>
      <c r="E234" t="s">
        <v>117</v>
      </c>
      <c r="F234" t="s">
        <v>117</v>
      </c>
      <c r="G234" t="s">
        <v>128</v>
      </c>
      <c r="H234" t="s">
        <v>240</v>
      </c>
      <c r="I234" t="s">
        <v>318</v>
      </c>
      <c r="J234" t="s">
        <v>319</v>
      </c>
      <c r="K234" t="s">
        <v>602</v>
      </c>
      <c r="L234" t="s">
        <v>11</v>
      </c>
      <c r="M234">
        <v>0</v>
      </c>
      <c r="N234">
        <v>0</v>
      </c>
      <c r="O234" t="s">
        <v>115</v>
      </c>
      <c r="P234" t="s">
        <v>110</v>
      </c>
      <c r="Q234" t="s">
        <v>110</v>
      </c>
      <c r="R234" t="s">
        <v>178</v>
      </c>
      <c r="S234" t="s">
        <v>157</v>
      </c>
      <c r="T234" t="s">
        <v>166</v>
      </c>
      <c r="U234" t="s">
        <v>602</v>
      </c>
      <c r="V234" t="s">
        <v>739</v>
      </c>
      <c r="W234" t="s">
        <v>741</v>
      </c>
      <c r="X234">
        <v>227</v>
      </c>
      <c r="Y234">
        <v>1850</v>
      </c>
      <c r="Z234">
        <v>1850</v>
      </c>
      <c r="AA234">
        <v>43100</v>
      </c>
      <c r="AB234" t="s">
        <v>197</v>
      </c>
      <c r="AC234">
        <v>227</v>
      </c>
      <c r="AD234">
        <v>1</v>
      </c>
      <c r="AE234">
        <v>43100</v>
      </c>
      <c r="AF234" t="s">
        <v>114</v>
      </c>
      <c r="AG234">
        <v>2017</v>
      </c>
      <c r="AH234">
        <v>43100</v>
      </c>
      <c r="AI234">
        <v>1474</v>
      </c>
    </row>
    <row r="235" spans="1:35" ht="12.75">
      <c r="A235">
        <v>2017</v>
      </c>
      <c r="B235" t="s">
        <v>394</v>
      </c>
      <c r="C235" t="s">
        <v>7</v>
      </c>
      <c r="D235">
        <v>12</v>
      </c>
      <c r="E235" t="s">
        <v>118</v>
      </c>
      <c r="F235" t="s">
        <v>118</v>
      </c>
      <c r="G235" t="s">
        <v>128</v>
      </c>
      <c r="H235" t="s">
        <v>259</v>
      </c>
      <c r="I235" t="s">
        <v>351</v>
      </c>
      <c r="J235" t="s">
        <v>352</v>
      </c>
      <c r="K235" t="s">
        <v>602</v>
      </c>
      <c r="L235" t="s">
        <v>11</v>
      </c>
      <c r="M235">
        <v>0</v>
      </c>
      <c r="N235">
        <v>0</v>
      </c>
      <c r="O235" t="s">
        <v>115</v>
      </c>
      <c r="P235" t="s">
        <v>110</v>
      </c>
      <c r="Q235" t="s">
        <v>110</v>
      </c>
      <c r="R235" t="s">
        <v>178</v>
      </c>
      <c r="S235" t="s">
        <v>157</v>
      </c>
      <c r="T235" t="s">
        <v>166</v>
      </c>
      <c r="U235" t="s">
        <v>602</v>
      </c>
      <c r="V235" t="s">
        <v>739</v>
      </c>
      <c r="W235" t="s">
        <v>741</v>
      </c>
      <c r="X235">
        <v>228</v>
      </c>
      <c r="Y235">
        <v>1850</v>
      </c>
      <c r="Z235">
        <v>1850</v>
      </c>
      <c r="AA235">
        <v>43100</v>
      </c>
      <c r="AB235" t="s">
        <v>221</v>
      </c>
      <c r="AC235">
        <v>228</v>
      </c>
      <c r="AD235">
        <v>1</v>
      </c>
      <c r="AE235">
        <v>43100</v>
      </c>
      <c r="AF235" t="s">
        <v>114</v>
      </c>
      <c r="AG235">
        <v>2017</v>
      </c>
      <c r="AH235">
        <v>43100</v>
      </c>
      <c r="AI235">
        <v>1475</v>
      </c>
    </row>
    <row r="236" spans="1:35" ht="12.75">
      <c r="A236">
        <v>2017</v>
      </c>
      <c r="B236" t="s">
        <v>394</v>
      </c>
      <c r="C236" t="s">
        <v>7</v>
      </c>
      <c r="D236">
        <v>12</v>
      </c>
      <c r="E236" t="s">
        <v>118</v>
      </c>
      <c r="F236" t="s">
        <v>118</v>
      </c>
      <c r="G236" t="s">
        <v>137</v>
      </c>
      <c r="H236" t="s">
        <v>281</v>
      </c>
      <c r="I236" t="s">
        <v>329</v>
      </c>
      <c r="J236" t="s">
        <v>307</v>
      </c>
      <c r="K236" t="s">
        <v>603</v>
      </c>
      <c r="L236" t="s">
        <v>11</v>
      </c>
      <c r="M236">
        <v>0</v>
      </c>
      <c r="N236">
        <v>0</v>
      </c>
      <c r="O236" t="s">
        <v>115</v>
      </c>
      <c r="P236" t="s">
        <v>110</v>
      </c>
      <c r="Q236" t="s">
        <v>110</v>
      </c>
      <c r="R236" t="s">
        <v>178</v>
      </c>
      <c r="S236" t="s">
        <v>157</v>
      </c>
      <c r="T236" t="s">
        <v>163</v>
      </c>
      <c r="U236" t="s">
        <v>603</v>
      </c>
      <c r="V236" t="s">
        <v>741</v>
      </c>
      <c r="W236" t="s">
        <v>741</v>
      </c>
      <c r="X236">
        <v>229</v>
      </c>
      <c r="Y236">
        <v>3416</v>
      </c>
      <c r="Z236">
        <v>3416</v>
      </c>
      <c r="AA236">
        <v>43100</v>
      </c>
      <c r="AB236" t="s">
        <v>207</v>
      </c>
      <c r="AC236">
        <v>229</v>
      </c>
      <c r="AD236">
        <v>1</v>
      </c>
      <c r="AE236">
        <v>43100</v>
      </c>
      <c r="AF236" t="s">
        <v>114</v>
      </c>
      <c r="AG236">
        <v>2017</v>
      </c>
      <c r="AH236">
        <v>43100</v>
      </c>
      <c r="AI236">
        <v>1479</v>
      </c>
    </row>
    <row r="237" spans="1:35" ht="12.75">
      <c r="A237">
        <v>2017</v>
      </c>
      <c r="B237" t="s">
        <v>394</v>
      </c>
      <c r="C237" t="s">
        <v>7</v>
      </c>
      <c r="D237">
        <v>12</v>
      </c>
      <c r="E237" t="s">
        <v>119</v>
      </c>
      <c r="F237" t="s">
        <v>119</v>
      </c>
      <c r="G237" t="s">
        <v>150</v>
      </c>
      <c r="H237" t="s">
        <v>242</v>
      </c>
      <c r="I237" t="s">
        <v>294</v>
      </c>
      <c r="J237" t="s">
        <v>322</v>
      </c>
      <c r="K237" t="s">
        <v>604</v>
      </c>
      <c r="L237" t="s">
        <v>11</v>
      </c>
      <c r="M237">
        <v>0</v>
      </c>
      <c r="N237">
        <v>0</v>
      </c>
      <c r="O237" t="s">
        <v>115</v>
      </c>
      <c r="P237" t="s">
        <v>110</v>
      </c>
      <c r="Q237" t="s">
        <v>110</v>
      </c>
      <c r="R237" t="s">
        <v>178</v>
      </c>
      <c r="S237" t="s">
        <v>157</v>
      </c>
      <c r="T237" t="s">
        <v>163</v>
      </c>
      <c r="U237" t="s">
        <v>604</v>
      </c>
      <c r="V237" t="s">
        <v>741</v>
      </c>
      <c r="W237" t="s">
        <v>741</v>
      </c>
      <c r="X237">
        <v>230</v>
      </c>
      <c r="Y237">
        <v>1982</v>
      </c>
      <c r="Z237">
        <v>1982</v>
      </c>
      <c r="AA237">
        <v>43100</v>
      </c>
      <c r="AB237" t="s">
        <v>218</v>
      </c>
      <c r="AC237">
        <v>230</v>
      </c>
      <c r="AD237">
        <v>1</v>
      </c>
      <c r="AE237">
        <v>43100</v>
      </c>
      <c r="AF237" t="s">
        <v>114</v>
      </c>
      <c r="AG237">
        <v>2017</v>
      </c>
      <c r="AH237">
        <v>43100</v>
      </c>
      <c r="AI237">
        <v>1481</v>
      </c>
    </row>
    <row r="238" spans="1:35" ht="12.75">
      <c r="A238">
        <v>2017</v>
      </c>
      <c r="B238" t="s">
        <v>394</v>
      </c>
      <c r="C238" t="s">
        <v>7</v>
      </c>
      <c r="D238">
        <v>214</v>
      </c>
      <c r="E238" t="s">
        <v>122</v>
      </c>
      <c r="F238" t="s">
        <v>122</v>
      </c>
      <c r="G238" t="s">
        <v>135</v>
      </c>
      <c r="H238" t="s">
        <v>282</v>
      </c>
      <c r="I238" t="s">
        <v>388</v>
      </c>
      <c r="J238" t="s">
        <v>389</v>
      </c>
      <c r="K238" t="s">
        <v>603</v>
      </c>
      <c r="L238" t="s">
        <v>11</v>
      </c>
      <c r="M238">
        <v>0</v>
      </c>
      <c r="N238">
        <v>0</v>
      </c>
      <c r="O238" t="s">
        <v>115</v>
      </c>
      <c r="P238" t="s">
        <v>110</v>
      </c>
      <c r="Q238" t="s">
        <v>110</v>
      </c>
      <c r="R238" t="s">
        <v>178</v>
      </c>
      <c r="S238" t="s">
        <v>157</v>
      </c>
      <c r="T238" t="s">
        <v>777</v>
      </c>
      <c r="U238" t="s">
        <v>603</v>
      </c>
      <c r="V238" t="s">
        <v>752</v>
      </c>
      <c r="W238" t="s">
        <v>752</v>
      </c>
      <c r="X238">
        <v>231</v>
      </c>
      <c r="Y238">
        <v>2110</v>
      </c>
      <c r="Z238">
        <v>2110</v>
      </c>
      <c r="AA238">
        <v>43100</v>
      </c>
      <c r="AB238" t="s">
        <v>801</v>
      </c>
      <c r="AC238">
        <v>231</v>
      </c>
      <c r="AD238">
        <v>1</v>
      </c>
      <c r="AE238">
        <v>43100</v>
      </c>
      <c r="AF238" t="s">
        <v>114</v>
      </c>
      <c r="AG238">
        <v>2017</v>
      </c>
      <c r="AH238">
        <v>43100</v>
      </c>
      <c r="AI238">
        <v>1482</v>
      </c>
    </row>
    <row r="239" spans="1:35" ht="12.75">
      <c r="A239">
        <v>2017</v>
      </c>
      <c r="B239" t="s">
        <v>394</v>
      </c>
      <c r="C239" t="s">
        <v>7</v>
      </c>
      <c r="D239">
        <v>11</v>
      </c>
      <c r="E239" t="s">
        <v>120</v>
      </c>
      <c r="F239" t="s">
        <v>120</v>
      </c>
      <c r="G239" t="s">
        <v>148</v>
      </c>
      <c r="H239" t="s">
        <v>230</v>
      </c>
      <c r="I239" t="s">
        <v>299</v>
      </c>
      <c r="J239" t="s">
        <v>300</v>
      </c>
      <c r="K239" t="s">
        <v>605</v>
      </c>
      <c r="L239" t="s">
        <v>11</v>
      </c>
      <c r="M239">
        <v>0</v>
      </c>
      <c r="N239">
        <v>0</v>
      </c>
      <c r="O239" t="s">
        <v>115</v>
      </c>
      <c r="P239" t="s">
        <v>110</v>
      </c>
      <c r="Q239" t="s">
        <v>111</v>
      </c>
      <c r="R239" t="s">
        <v>178</v>
      </c>
      <c r="S239" t="s">
        <v>157</v>
      </c>
      <c r="T239" t="s">
        <v>157</v>
      </c>
      <c r="U239" t="s">
        <v>605</v>
      </c>
      <c r="V239" t="s">
        <v>749</v>
      </c>
      <c r="W239" t="s">
        <v>749</v>
      </c>
      <c r="X239">
        <v>232</v>
      </c>
      <c r="Y239">
        <v>1135.6</v>
      </c>
      <c r="Z239">
        <v>1135.6</v>
      </c>
      <c r="AA239">
        <v>43100</v>
      </c>
      <c r="AB239" t="s">
        <v>194</v>
      </c>
      <c r="AC239">
        <v>232</v>
      </c>
      <c r="AD239">
        <v>1</v>
      </c>
      <c r="AE239">
        <v>43100</v>
      </c>
      <c r="AF239" t="s">
        <v>114</v>
      </c>
      <c r="AG239">
        <v>2017</v>
      </c>
      <c r="AH239">
        <v>43100</v>
      </c>
      <c r="AI239">
        <v>1484</v>
      </c>
    </row>
    <row r="240" spans="1:35" ht="12.75">
      <c r="A240">
        <v>2017</v>
      </c>
      <c r="B240" t="s">
        <v>394</v>
      </c>
      <c r="C240" t="s">
        <v>7</v>
      </c>
      <c r="D240">
        <v>12</v>
      </c>
      <c r="E240" t="s">
        <v>118</v>
      </c>
      <c r="F240" t="s">
        <v>118</v>
      </c>
      <c r="G240" t="s">
        <v>137</v>
      </c>
      <c r="H240" t="s">
        <v>281</v>
      </c>
      <c r="I240" t="s">
        <v>329</v>
      </c>
      <c r="J240" t="s">
        <v>307</v>
      </c>
      <c r="K240" t="s">
        <v>603</v>
      </c>
      <c r="L240" t="s">
        <v>11</v>
      </c>
      <c r="M240">
        <v>0</v>
      </c>
      <c r="N240">
        <v>0</v>
      </c>
      <c r="O240" t="s">
        <v>115</v>
      </c>
      <c r="P240" t="s">
        <v>110</v>
      </c>
      <c r="Q240" t="s">
        <v>110</v>
      </c>
      <c r="R240" t="s">
        <v>178</v>
      </c>
      <c r="S240" t="s">
        <v>157</v>
      </c>
      <c r="T240" t="s">
        <v>777</v>
      </c>
      <c r="U240" t="s">
        <v>603</v>
      </c>
      <c r="V240" t="s">
        <v>752</v>
      </c>
      <c r="W240" t="s">
        <v>752</v>
      </c>
      <c r="X240">
        <v>233</v>
      </c>
      <c r="Y240">
        <v>250</v>
      </c>
      <c r="Z240">
        <v>250</v>
      </c>
      <c r="AA240">
        <v>43100</v>
      </c>
      <c r="AB240" t="s">
        <v>207</v>
      </c>
      <c r="AC240">
        <v>233</v>
      </c>
      <c r="AD240">
        <v>1</v>
      </c>
      <c r="AE240">
        <v>43100</v>
      </c>
      <c r="AF240" t="s">
        <v>114</v>
      </c>
      <c r="AG240">
        <v>2017</v>
      </c>
      <c r="AH240">
        <v>43100</v>
      </c>
      <c r="AI240">
        <v>1485</v>
      </c>
    </row>
    <row r="241" spans="1:35" ht="12.75">
      <c r="A241">
        <v>2017</v>
      </c>
      <c r="B241" t="s">
        <v>394</v>
      </c>
      <c r="C241" t="s">
        <v>7</v>
      </c>
      <c r="D241">
        <v>214</v>
      </c>
      <c r="E241" t="s">
        <v>122</v>
      </c>
      <c r="F241" t="s">
        <v>122</v>
      </c>
      <c r="G241" t="s">
        <v>135</v>
      </c>
      <c r="H241" t="s">
        <v>282</v>
      </c>
      <c r="I241" t="s">
        <v>388</v>
      </c>
      <c r="J241" t="s">
        <v>389</v>
      </c>
      <c r="K241" t="s">
        <v>603</v>
      </c>
      <c r="L241" t="s">
        <v>11</v>
      </c>
      <c r="M241">
        <v>0</v>
      </c>
      <c r="N241">
        <v>0</v>
      </c>
      <c r="O241" t="s">
        <v>115</v>
      </c>
      <c r="P241" t="s">
        <v>110</v>
      </c>
      <c r="Q241" t="s">
        <v>110</v>
      </c>
      <c r="R241" t="s">
        <v>178</v>
      </c>
      <c r="S241" t="s">
        <v>157</v>
      </c>
      <c r="T241" t="s">
        <v>163</v>
      </c>
      <c r="U241" t="s">
        <v>603</v>
      </c>
      <c r="V241" t="s">
        <v>741</v>
      </c>
      <c r="W241" t="s">
        <v>741</v>
      </c>
      <c r="X241">
        <v>234</v>
      </c>
      <c r="Y241">
        <v>300</v>
      </c>
      <c r="Z241">
        <v>300</v>
      </c>
      <c r="AA241">
        <v>43100</v>
      </c>
      <c r="AB241" t="s">
        <v>801</v>
      </c>
      <c r="AC241">
        <v>234</v>
      </c>
      <c r="AD241">
        <v>1</v>
      </c>
      <c r="AE241">
        <v>43100</v>
      </c>
      <c r="AF241" t="s">
        <v>114</v>
      </c>
      <c r="AG241">
        <v>2017</v>
      </c>
      <c r="AH241">
        <v>43100</v>
      </c>
      <c r="AI241">
        <v>1486</v>
      </c>
    </row>
    <row r="242" spans="1:35" ht="12.75">
      <c r="A242">
        <v>2017</v>
      </c>
      <c r="B242" t="s">
        <v>394</v>
      </c>
      <c r="C242" t="s">
        <v>7</v>
      </c>
      <c r="D242">
        <v>11</v>
      </c>
      <c r="E242" t="s">
        <v>120</v>
      </c>
      <c r="F242" t="s">
        <v>120</v>
      </c>
      <c r="G242" t="s">
        <v>148</v>
      </c>
      <c r="H242" t="s">
        <v>230</v>
      </c>
      <c r="I242" t="s">
        <v>299</v>
      </c>
      <c r="J242" t="s">
        <v>300</v>
      </c>
      <c r="K242" t="s">
        <v>606</v>
      </c>
      <c r="L242" t="s">
        <v>11</v>
      </c>
      <c r="M242">
        <v>0</v>
      </c>
      <c r="N242">
        <v>0</v>
      </c>
      <c r="O242" t="s">
        <v>115</v>
      </c>
      <c r="P242" t="s">
        <v>110</v>
      </c>
      <c r="Q242" t="s">
        <v>111</v>
      </c>
      <c r="R242" t="s">
        <v>178</v>
      </c>
      <c r="S242" t="s">
        <v>157</v>
      </c>
      <c r="T242" t="s">
        <v>157</v>
      </c>
      <c r="U242" t="s">
        <v>606</v>
      </c>
      <c r="V242" t="s">
        <v>752</v>
      </c>
      <c r="W242" t="s">
        <v>742</v>
      </c>
      <c r="X242">
        <v>235</v>
      </c>
      <c r="Y242">
        <v>2895.1</v>
      </c>
      <c r="Z242">
        <v>2895.1</v>
      </c>
      <c r="AA242">
        <v>43100</v>
      </c>
      <c r="AB242" t="s">
        <v>194</v>
      </c>
      <c r="AC242">
        <v>235</v>
      </c>
      <c r="AD242">
        <v>1</v>
      </c>
      <c r="AE242">
        <v>43100</v>
      </c>
      <c r="AF242" t="s">
        <v>114</v>
      </c>
      <c r="AG242">
        <v>2017</v>
      </c>
      <c r="AH242">
        <v>43100</v>
      </c>
      <c r="AI242">
        <v>1487</v>
      </c>
    </row>
    <row r="243" spans="1:35" ht="12.75">
      <c r="A243">
        <v>2017</v>
      </c>
      <c r="B243" t="s">
        <v>394</v>
      </c>
      <c r="C243" t="s">
        <v>7</v>
      </c>
      <c r="D243">
        <v>12</v>
      </c>
      <c r="E243" t="s">
        <v>119</v>
      </c>
      <c r="F243" t="s">
        <v>119</v>
      </c>
      <c r="G243" t="s">
        <v>131</v>
      </c>
      <c r="H243" t="s">
        <v>283</v>
      </c>
      <c r="I243" t="s">
        <v>303</v>
      </c>
      <c r="J243" t="s">
        <v>390</v>
      </c>
      <c r="K243" t="s">
        <v>607</v>
      </c>
      <c r="L243" t="s">
        <v>11</v>
      </c>
      <c r="M243">
        <v>0</v>
      </c>
      <c r="N243">
        <v>0</v>
      </c>
      <c r="O243" t="s">
        <v>115</v>
      </c>
      <c r="P243" t="s">
        <v>110</v>
      </c>
      <c r="Q243" t="s">
        <v>110</v>
      </c>
      <c r="R243" t="s">
        <v>178</v>
      </c>
      <c r="S243" t="s">
        <v>157</v>
      </c>
      <c r="T243" t="s">
        <v>164</v>
      </c>
      <c r="U243" t="s">
        <v>607</v>
      </c>
      <c r="V243" t="s">
        <v>741</v>
      </c>
      <c r="W243" t="s">
        <v>741</v>
      </c>
      <c r="X243">
        <v>236</v>
      </c>
      <c r="Y243">
        <v>250</v>
      </c>
      <c r="Z243">
        <v>250</v>
      </c>
      <c r="AA243">
        <v>43100</v>
      </c>
      <c r="AB243" t="s">
        <v>181</v>
      </c>
      <c r="AC243">
        <v>236</v>
      </c>
      <c r="AD243">
        <v>1</v>
      </c>
      <c r="AE243">
        <v>43100</v>
      </c>
      <c r="AF243" t="s">
        <v>114</v>
      </c>
      <c r="AG243">
        <v>2017</v>
      </c>
      <c r="AH243">
        <v>43100</v>
      </c>
      <c r="AI243">
        <v>1489</v>
      </c>
    </row>
    <row r="244" spans="1:35" ht="12.75">
      <c r="A244">
        <v>2017</v>
      </c>
      <c r="B244" t="s">
        <v>394</v>
      </c>
      <c r="C244" t="s">
        <v>7</v>
      </c>
      <c r="D244">
        <v>12</v>
      </c>
      <c r="E244" t="s">
        <v>118</v>
      </c>
      <c r="F244" t="s">
        <v>118</v>
      </c>
      <c r="G244" t="s">
        <v>141</v>
      </c>
      <c r="H244" t="s">
        <v>270</v>
      </c>
      <c r="I244" t="s">
        <v>370</v>
      </c>
      <c r="J244" t="s">
        <v>371</v>
      </c>
      <c r="K244" t="s">
        <v>608</v>
      </c>
      <c r="L244" t="s">
        <v>11</v>
      </c>
      <c r="M244">
        <v>0</v>
      </c>
      <c r="N244">
        <v>0</v>
      </c>
      <c r="O244" t="s">
        <v>115</v>
      </c>
      <c r="P244" t="s">
        <v>110</v>
      </c>
      <c r="Q244" t="s">
        <v>110</v>
      </c>
      <c r="R244" t="s">
        <v>178</v>
      </c>
      <c r="S244" t="s">
        <v>157</v>
      </c>
      <c r="T244" t="s">
        <v>164</v>
      </c>
      <c r="U244" t="s">
        <v>608</v>
      </c>
      <c r="V244" t="s">
        <v>741</v>
      </c>
      <c r="W244" t="s">
        <v>741</v>
      </c>
      <c r="X244">
        <v>237</v>
      </c>
      <c r="Y244">
        <v>1048</v>
      </c>
      <c r="Z244">
        <v>1048</v>
      </c>
      <c r="AA244">
        <v>43100</v>
      </c>
      <c r="AB244" t="s">
        <v>193</v>
      </c>
      <c r="AC244">
        <v>237</v>
      </c>
      <c r="AD244">
        <v>1</v>
      </c>
      <c r="AE244">
        <v>43100</v>
      </c>
      <c r="AF244" t="s">
        <v>114</v>
      </c>
      <c r="AG244">
        <v>2017</v>
      </c>
      <c r="AH244">
        <v>43100</v>
      </c>
      <c r="AI244">
        <v>1491</v>
      </c>
    </row>
    <row r="245" spans="1:35" ht="12.75">
      <c r="A245">
        <v>2017</v>
      </c>
      <c r="B245" t="s">
        <v>394</v>
      </c>
      <c r="C245" t="s">
        <v>7</v>
      </c>
      <c r="D245">
        <v>12</v>
      </c>
      <c r="E245" t="s">
        <v>119</v>
      </c>
      <c r="F245" t="s">
        <v>119</v>
      </c>
      <c r="G245" t="s">
        <v>138</v>
      </c>
      <c r="H245" t="s">
        <v>249</v>
      </c>
      <c r="I245" t="s">
        <v>333</v>
      </c>
      <c r="J245" t="s">
        <v>334</v>
      </c>
      <c r="K245" t="s">
        <v>609</v>
      </c>
      <c r="L245" t="s">
        <v>11</v>
      </c>
      <c r="M245">
        <v>0</v>
      </c>
      <c r="N245">
        <v>0</v>
      </c>
      <c r="O245" t="s">
        <v>115</v>
      </c>
      <c r="P245" t="s">
        <v>110</v>
      </c>
      <c r="Q245" t="s">
        <v>111</v>
      </c>
      <c r="R245" t="s">
        <v>178</v>
      </c>
      <c r="S245" t="s">
        <v>157</v>
      </c>
      <c r="T245" t="s">
        <v>157</v>
      </c>
      <c r="U245" t="s">
        <v>609</v>
      </c>
      <c r="V245" t="s">
        <v>749</v>
      </c>
      <c r="W245" t="s">
        <v>749</v>
      </c>
      <c r="X245">
        <v>238</v>
      </c>
      <c r="Y245">
        <v>500</v>
      </c>
      <c r="Z245">
        <v>500</v>
      </c>
      <c r="AA245">
        <v>43100</v>
      </c>
      <c r="AB245" t="s">
        <v>206</v>
      </c>
      <c r="AC245">
        <v>238</v>
      </c>
      <c r="AD245">
        <v>1</v>
      </c>
      <c r="AE245">
        <v>43100</v>
      </c>
      <c r="AF245" t="s">
        <v>114</v>
      </c>
      <c r="AG245">
        <v>2017</v>
      </c>
      <c r="AH245">
        <v>43100</v>
      </c>
      <c r="AI245">
        <v>1494</v>
      </c>
    </row>
    <row r="246" spans="1:35" ht="12.75">
      <c r="A246">
        <v>2017</v>
      </c>
      <c r="B246" t="s">
        <v>394</v>
      </c>
      <c r="C246" t="s">
        <v>7</v>
      </c>
      <c r="D246">
        <v>214</v>
      </c>
      <c r="E246" t="s">
        <v>122</v>
      </c>
      <c r="F246" t="s">
        <v>122</v>
      </c>
      <c r="G246" t="s">
        <v>135</v>
      </c>
      <c r="H246" t="s">
        <v>226</v>
      </c>
      <c r="I246" t="s">
        <v>292</v>
      </c>
      <c r="J246" t="s">
        <v>293</v>
      </c>
      <c r="K246" t="s">
        <v>610</v>
      </c>
      <c r="L246" t="s">
        <v>11</v>
      </c>
      <c r="M246">
        <v>0</v>
      </c>
      <c r="N246">
        <v>0</v>
      </c>
      <c r="O246" t="s">
        <v>115</v>
      </c>
      <c r="P246" t="s">
        <v>110</v>
      </c>
      <c r="Q246" t="s">
        <v>110</v>
      </c>
      <c r="R246" t="s">
        <v>178</v>
      </c>
      <c r="S246" t="s">
        <v>157</v>
      </c>
      <c r="T246" t="s">
        <v>163</v>
      </c>
      <c r="U246" t="s">
        <v>610</v>
      </c>
      <c r="V246" t="s">
        <v>731</v>
      </c>
      <c r="W246" t="s">
        <v>744</v>
      </c>
      <c r="X246">
        <v>239</v>
      </c>
      <c r="Y246">
        <v>3921</v>
      </c>
      <c r="Z246">
        <v>3921</v>
      </c>
      <c r="AA246">
        <v>43100</v>
      </c>
      <c r="AB246" t="s">
        <v>205</v>
      </c>
      <c r="AC246">
        <v>239</v>
      </c>
      <c r="AD246">
        <v>1</v>
      </c>
      <c r="AE246">
        <v>43100</v>
      </c>
      <c r="AF246" t="s">
        <v>114</v>
      </c>
      <c r="AG246">
        <v>2017</v>
      </c>
      <c r="AH246">
        <v>43100</v>
      </c>
      <c r="AI246">
        <v>1495</v>
      </c>
    </row>
    <row r="247" spans="1:35" ht="12.75">
      <c r="A247">
        <v>2017</v>
      </c>
      <c r="B247" t="s">
        <v>394</v>
      </c>
      <c r="C247" t="s">
        <v>7</v>
      </c>
      <c r="D247">
        <v>12</v>
      </c>
      <c r="E247" t="s">
        <v>118</v>
      </c>
      <c r="F247" t="s">
        <v>118</v>
      </c>
      <c r="G247" t="s">
        <v>140</v>
      </c>
      <c r="H247" t="s">
        <v>241</v>
      </c>
      <c r="I247" t="s">
        <v>320</v>
      </c>
      <c r="J247" t="s">
        <v>321</v>
      </c>
      <c r="K247" t="s">
        <v>611</v>
      </c>
      <c r="L247" t="s">
        <v>11</v>
      </c>
      <c r="M247">
        <v>0</v>
      </c>
      <c r="N247">
        <v>0</v>
      </c>
      <c r="O247" t="s">
        <v>115</v>
      </c>
      <c r="P247" t="s">
        <v>110</v>
      </c>
      <c r="Q247" t="s">
        <v>110</v>
      </c>
      <c r="R247" t="s">
        <v>178</v>
      </c>
      <c r="S247" t="s">
        <v>157</v>
      </c>
      <c r="T247" t="s">
        <v>778</v>
      </c>
      <c r="U247" t="s">
        <v>611</v>
      </c>
      <c r="V247" t="s">
        <v>752</v>
      </c>
      <c r="W247" t="s">
        <v>752</v>
      </c>
      <c r="X247">
        <v>240</v>
      </c>
      <c r="Y247">
        <v>482.8</v>
      </c>
      <c r="Z247">
        <v>482.8</v>
      </c>
      <c r="AA247">
        <v>43100</v>
      </c>
      <c r="AB247" t="s">
        <v>219</v>
      </c>
      <c r="AC247">
        <v>240</v>
      </c>
      <c r="AD247">
        <v>1</v>
      </c>
      <c r="AE247">
        <v>43100</v>
      </c>
      <c r="AF247" t="s">
        <v>114</v>
      </c>
      <c r="AG247">
        <v>2017</v>
      </c>
      <c r="AH247">
        <v>43100</v>
      </c>
      <c r="AI247">
        <v>1496</v>
      </c>
    </row>
    <row r="248" spans="1:35" ht="12.75">
      <c r="A248">
        <v>2017</v>
      </c>
      <c r="B248" t="s">
        <v>394</v>
      </c>
      <c r="C248" t="s">
        <v>7</v>
      </c>
      <c r="D248">
        <v>853</v>
      </c>
      <c r="E248" t="s">
        <v>125</v>
      </c>
      <c r="F248" t="s">
        <v>125</v>
      </c>
      <c r="G248" t="s">
        <v>137</v>
      </c>
      <c r="H248" t="s">
        <v>227</v>
      </c>
      <c r="I248" t="s">
        <v>294</v>
      </c>
      <c r="J248" t="s">
        <v>295</v>
      </c>
      <c r="K248" t="s">
        <v>554</v>
      </c>
      <c r="L248" t="s">
        <v>11</v>
      </c>
      <c r="M248">
        <v>0</v>
      </c>
      <c r="N248">
        <v>0</v>
      </c>
      <c r="O248" t="s">
        <v>115</v>
      </c>
      <c r="P248" t="s">
        <v>110</v>
      </c>
      <c r="Q248" t="s">
        <v>110</v>
      </c>
      <c r="R248" t="s">
        <v>178</v>
      </c>
      <c r="S248" t="s">
        <v>157</v>
      </c>
      <c r="T248" t="s">
        <v>163</v>
      </c>
      <c r="U248" t="s">
        <v>554</v>
      </c>
      <c r="V248" t="s">
        <v>752</v>
      </c>
      <c r="W248" t="s">
        <v>753</v>
      </c>
      <c r="X248">
        <v>241</v>
      </c>
      <c r="Y248">
        <v>7025.5</v>
      </c>
      <c r="Z248">
        <v>7025.5</v>
      </c>
      <c r="AA248">
        <v>43100</v>
      </c>
      <c r="AB248" t="s">
        <v>222</v>
      </c>
      <c r="AC248">
        <v>241</v>
      </c>
      <c r="AD248">
        <v>1</v>
      </c>
      <c r="AE248">
        <v>43100</v>
      </c>
      <c r="AF248" t="s">
        <v>114</v>
      </c>
      <c r="AG248">
        <v>2017</v>
      </c>
      <c r="AH248">
        <v>43100</v>
      </c>
      <c r="AI248">
        <v>1497</v>
      </c>
    </row>
    <row r="249" spans="1:35" ht="12.75">
      <c r="A249">
        <v>2017</v>
      </c>
      <c r="B249" t="s">
        <v>394</v>
      </c>
      <c r="C249" t="s">
        <v>7</v>
      </c>
      <c r="D249">
        <v>12</v>
      </c>
      <c r="E249" t="s">
        <v>118</v>
      </c>
      <c r="F249" t="s">
        <v>118</v>
      </c>
      <c r="G249" t="s">
        <v>128</v>
      </c>
      <c r="H249" t="s">
        <v>259</v>
      </c>
      <c r="I249" t="s">
        <v>351</v>
      </c>
      <c r="J249" t="s">
        <v>352</v>
      </c>
      <c r="K249" t="s">
        <v>612</v>
      </c>
      <c r="L249" t="s">
        <v>11</v>
      </c>
      <c r="M249">
        <v>0</v>
      </c>
      <c r="N249">
        <v>0</v>
      </c>
      <c r="O249" t="s">
        <v>115</v>
      </c>
      <c r="P249" t="s">
        <v>110</v>
      </c>
      <c r="Q249" t="s">
        <v>110</v>
      </c>
      <c r="R249" t="s">
        <v>178</v>
      </c>
      <c r="S249" t="s">
        <v>157</v>
      </c>
      <c r="T249" t="s">
        <v>163</v>
      </c>
      <c r="U249" t="s">
        <v>612</v>
      </c>
      <c r="V249" t="s">
        <v>752</v>
      </c>
      <c r="W249" t="s">
        <v>743</v>
      </c>
      <c r="X249">
        <v>242</v>
      </c>
      <c r="Y249">
        <v>3200</v>
      </c>
      <c r="Z249">
        <v>3200</v>
      </c>
      <c r="AA249">
        <v>43100</v>
      </c>
      <c r="AB249" t="s">
        <v>221</v>
      </c>
      <c r="AC249">
        <v>242</v>
      </c>
      <c r="AD249">
        <v>1</v>
      </c>
      <c r="AE249">
        <v>43100</v>
      </c>
      <c r="AF249" t="s">
        <v>114</v>
      </c>
      <c r="AG249">
        <v>2017</v>
      </c>
      <c r="AH249">
        <v>43100</v>
      </c>
      <c r="AI249">
        <v>1498</v>
      </c>
    </row>
    <row r="250" spans="1:35" ht="12.75">
      <c r="A250">
        <v>2017</v>
      </c>
      <c r="B250" t="s">
        <v>394</v>
      </c>
      <c r="C250" t="s">
        <v>7</v>
      </c>
      <c r="D250">
        <v>12</v>
      </c>
      <c r="E250" t="s">
        <v>119</v>
      </c>
      <c r="F250" t="s">
        <v>119</v>
      </c>
      <c r="G250" t="s">
        <v>134</v>
      </c>
      <c r="H250" t="s">
        <v>238</v>
      </c>
      <c r="I250" t="s">
        <v>315</v>
      </c>
      <c r="J250" t="s">
        <v>316</v>
      </c>
      <c r="K250" t="s">
        <v>613</v>
      </c>
      <c r="L250" t="s">
        <v>11</v>
      </c>
      <c r="M250">
        <v>0</v>
      </c>
      <c r="N250">
        <v>0</v>
      </c>
      <c r="O250" t="s">
        <v>115</v>
      </c>
      <c r="P250" t="s">
        <v>110</v>
      </c>
      <c r="Q250" t="s">
        <v>110</v>
      </c>
      <c r="R250" t="s">
        <v>178</v>
      </c>
      <c r="S250" t="s">
        <v>157</v>
      </c>
      <c r="T250" t="s">
        <v>164</v>
      </c>
      <c r="U250" t="s">
        <v>613</v>
      </c>
      <c r="V250" t="s">
        <v>742</v>
      </c>
      <c r="W250" t="s">
        <v>742</v>
      </c>
      <c r="X250">
        <v>243</v>
      </c>
      <c r="Y250">
        <v>999.8</v>
      </c>
      <c r="Z250">
        <v>999.8</v>
      </c>
      <c r="AA250">
        <v>43100</v>
      </c>
      <c r="AB250" t="s">
        <v>192</v>
      </c>
      <c r="AC250">
        <v>243</v>
      </c>
      <c r="AD250">
        <v>1</v>
      </c>
      <c r="AE250">
        <v>43100</v>
      </c>
      <c r="AF250" t="s">
        <v>114</v>
      </c>
      <c r="AG250">
        <v>2017</v>
      </c>
      <c r="AH250">
        <v>43100</v>
      </c>
      <c r="AI250">
        <v>1500</v>
      </c>
    </row>
    <row r="251" spans="1:35" ht="12.75">
      <c r="A251">
        <v>2017</v>
      </c>
      <c r="B251" t="s">
        <v>394</v>
      </c>
      <c r="C251" t="s">
        <v>7</v>
      </c>
      <c r="D251">
        <v>12</v>
      </c>
      <c r="E251" t="s">
        <v>119</v>
      </c>
      <c r="F251" t="s">
        <v>119</v>
      </c>
      <c r="G251" t="s">
        <v>134</v>
      </c>
      <c r="H251" t="s">
        <v>238</v>
      </c>
      <c r="I251" t="s">
        <v>315</v>
      </c>
      <c r="J251" t="s">
        <v>316</v>
      </c>
      <c r="K251" t="s">
        <v>614</v>
      </c>
      <c r="L251" t="s">
        <v>11</v>
      </c>
      <c r="M251">
        <v>0</v>
      </c>
      <c r="N251">
        <v>0</v>
      </c>
      <c r="O251" t="s">
        <v>115</v>
      </c>
      <c r="P251" t="s">
        <v>110</v>
      </c>
      <c r="Q251" t="s">
        <v>110</v>
      </c>
      <c r="R251" t="s">
        <v>178</v>
      </c>
      <c r="S251" t="s">
        <v>157</v>
      </c>
      <c r="T251" t="s">
        <v>163</v>
      </c>
      <c r="U251" t="s">
        <v>614</v>
      </c>
      <c r="V251" t="s">
        <v>745</v>
      </c>
      <c r="W251" t="s">
        <v>754</v>
      </c>
      <c r="X251">
        <v>244</v>
      </c>
      <c r="Y251">
        <v>3152</v>
      </c>
      <c r="Z251">
        <v>3152</v>
      </c>
      <c r="AA251">
        <v>43100</v>
      </c>
      <c r="AB251" t="s">
        <v>192</v>
      </c>
      <c r="AC251">
        <v>244</v>
      </c>
      <c r="AD251">
        <v>1</v>
      </c>
      <c r="AE251">
        <v>43100</v>
      </c>
      <c r="AF251" t="s">
        <v>114</v>
      </c>
      <c r="AG251">
        <v>2017</v>
      </c>
      <c r="AH251">
        <v>43100</v>
      </c>
      <c r="AI251">
        <v>1504</v>
      </c>
    </row>
    <row r="252" spans="1:35" ht="12.75">
      <c r="A252">
        <v>2017</v>
      </c>
      <c r="B252" t="s">
        <v>394</v>
      </c>
      <c r="C252" t="s">
        <v>7</v>
      </c>
      <c r="D252">
        <v>214</v>
      </c>
      <c r="E252" t="s">
        <v>122</v>
      </c>
      <c r="F252" t="s">
        <v>122</v>
      </c>
      <c r="G252" t="s">
        <v>149</v>
      </c>
      <c r="H252" t="s">
        <v>244</v>
      </c>
      <c r="I252" t="s">
        <v>325</v>
      </c>
      <c r="J252" t="s">
        <v>326</v>
      </c>
      <c r="K252" t="s">
        <v>615</v>
      </c>
      <c r="L252" t="s">
        <v>11</v>
      </c>
      <c r="M252">
        <v>0</v>
      </c>
      <c r="N252">
        <v>0</v>
      </c>
      <c r="O252" t="s">
        <v>115</v>
      </c>
      <c r="P252" t="s">
        <v>110</v>
      </c>
      <c r="Q252" t="s">
        <v>110</v>
      </c>
      <c r="R252" t="s">
        <v>178</v>
      </c>
      <c r="S252" t="s">
        <v>157</v>
      </c>
      <c r="T252" t="s">
        <v>163</v>
      </c>
      <c r="U252" t="s">
        <v>615</v>
      </c>
      <c r="V252" t="s">
        <v>755</v>
      </c>
      <c r="W252" t="s">
        <v>756</v>
      </c>
      <c r="X252">
        <v>245</v>
      </c>
      <c r="Y252">
        <v>3078.48</v>
      </c>
      <c r="Z252">
        <v>3078.48</v>
      </c>
      <c r="AA252">
        <v>43100</v>
      </c>
      <c r="AB252" t="s">
        <v>802</v>
      </c>
      <c r="AC252">
        <v>245</v>
      </c>
      <c r="AD252">
        <v>1</v>
      </c>
      <c r="AE252">
        <v>43100</v>
      </c>
      <c r="AF252" t="s">
        <v>114</v>
      </c>
      <c r="AG252">
        <v>2017</v>
      </c>
      <c r="AH252">
        <v>43100</v>
      </c>
      <c r="AI252">
        <v>1505</v>
      </c>
    </row>
    <row r="253" spans="1:35" ht="12.75">
      <c r="A253">
        <v>2017</v>
      </c>
      <c r="B253" t="s">
        <v>394</v>
      </c>
      <c r="C253" t="s">
        <v>7</v>
      </c>
      <c r="D253">
        <v>12</v>
      </c>
      <c r="E253" t="s">
        <v>119</v>
      </c>
      <c r="F253" t="s">
        <v>119</v>
      </c>
      <c r="G253" t="s">
        <v>130</v>
      </c>
      <c r="H253" t="s">
        <v>239</v>
      </c>
      <c r="I253" t="s">
        <v>316</v>
      </c>
      <c r="J253" t="s">
        <v>317</v>
      </c>
      <c r="K253" t="s">
        <v>616</v>
      </c>
      <c r="L253" t="s">
        <v>11</v>
      </c>
      <c r="M253">
        <v>0</v>
      </c>
      <c r="N253">
        <v>0</v>
      </c>
      <c r="O253" t="s">
        <v>115</v>
      </c>
      <c r="P253" t="s">
        <v>110</v>
      </c>
      <c r="Q253" t="s">
        <v>110</v>
      </c>
      <c r="R253" t="s">
        <v>178</v>
      </c>
      <c r="S253" t="s">
        <v>157</v>
      </c>
      <c r="T253" t="s">
        <v>175</v>
      </c>
      <c r="U253" t="s">
        <v>616</v>
      </c>
      <c r="V253" t="s">
        <v>755</v>
      </c>
      <c r="W253" t="s">
        <v>747</v>
      </c>
      <c r="X253">
        <v>246</v>
      </c>
      <c r="Y253">
        <v>9947</v>
      </c>
      <c r="Z253">
        <v>9947</v>
      </c>
      <c r="AA253">
        <v>43100</v>
      </c>
      <c r="AB253" t="s">
        <v>217</v>
      </c>
      <c r="AC253">
        <v>246</v>
      </c>
      <c r="AD253">
        <v>1</v>
      </c>
      <c r="AE253">
        <v>43100</v>
      </c>
      <c r="AF253" t="s">
        <v>114</v>
      </c>
      <c r="AG253">
        <v>2017</v>
      </c>
      <c r="AH253">
        <v>43100</v>
      </c>
      <c r="AI253">
        <v>1506</v>
      </c>
    </row>
    <row r="254" spans="1:35" ht="12.75">
      <c r="A254">
        <v>2017</v>
      </c>
      <c r="B254" t="s">
        <v>394</v>
      </c>
      <c r="C254" t="s">
        <v>7</v>
      </c>
      <c r="D254">
        <v>12</v>
      </c>
      <c r="E254" t="s">
        <v>119</v>
      </c>
      <c r="F254" t="s">
        <v>119</v>
      </c>
      <c r="G254" t="s">
        <v>130</v>
      </c>
      <c r="H254" t="s">
        <v>239</v>
      </c>
      <c r="I254" t="s">
        <v>316</v>
      </c>
      <c r="J254" t="s">
        <v>317</v>
      </c>
      <c r="K254" t="s">
        <v>616</v>
      </c>
      <c r="L254" t="s">
        <v>11</v>
      </c>
      <c r="M254">
        <v>0</v>
      </c>
      <c r="N254">
        <v>0</v>
      </c>
      <c r="O254" t="s">
        <v>115</v>
      </c>
      <c r="P254" t="s">
        <v>110</v>
      </c>
      <c r="Q254" t="s">
        <v>110</v>
      </c>
      <c r="R254" t="s">
        <v>178</v>
      </c>
      <c r="S254" t="s">
        <v>157</v>
      </c>
      <c r="T254" t="s">
        <v>166</v>
      </c>
      <c r="U254" t="s">
        <v>616</v>
      </c>
      <c r="V254" t="s">
        <v>755</v>
      </c>
      <c r="W254" t="s">
        <v>747</v>
      </c>
      <c r="X254">
        <v>247</v>
      </c>
      <c r="Y254">
        <v>9947</v>
      </c>
      <c r="Z254">
        <v>9947</v>
      </c>
      <c r="AA254">
        <v>43100</v>
      </c>
      <c r="AB254" t="s">
        <v>217</v>
      </c>
      <c r="AC254">
        <v>247</v>
      </c>
      <c r="AD254">
        <v>1</v>
      </c>
      <c r="AE254">
        <v>43100</v>
      </c>
      <c r="AF254" t="s">
        <v>114</v>
      </c>
      <c r="AG254">
        <v>2017</v>
      </c>
      <c r="AH254">
        <v>43100</v>
      </c>
      <c r="AI254">
        <v>1506</v>
      </c>
    </row>
    <row r="255" spans="1:35" ht="12.75">
      <c r="A255">
        <v>2017</v>
      </c>
      <c r="B255" t="s">
        <v>394</v>
      </c>
      <c r="C255" t="s">
        <v>7</v>
      </c>
      <c r="D255">
        <v>12</v>
      </c>
      <c r="E255" t="s">
        <v>119</v>
      </c>
      <c r="F255" t="s">
        <v>119</v>
      </c>
      <c r="G255" t="s">
        <v>130</v>
      </c>
      <c r="H255" t="s">
        <v>239</v>
      </c>
      <c r="I255" t="s">
        <v>316</v>
      </c>
      <c r="J255" t="s">
        <v>317</v>
      </c>
      <c r="K255" t="s">
        <v>616</v>
      </c>
      <c r="L255" t="s">
        <v>11</v>
      </c>
      <c r="M255">
        <v>0</v>
      </c>
      <c r="N255">
        <v>0</v>
      </c>
      <c r="O255" t="s">
        <v>115</v>
      </c>
      <c r="P255" t="s">
        <v>110</v>
      </c>
      <c r="Q255" t="s">
        <v>110</v>
      </c>
      <c r="R255" t="s">
        <v>178</v>
      </c>
      <c r="S255" t="s">
        <v>157</v>
      </c>
      <c r="T255" t="s">
        <v>785</v>
      </c>
      <c r="U255" t="s">
        <v>616</v>
      </c>
      <c r="V255" t="s">
        <v>755</v>
      </c>
      <c r="W255" t="s">
        <v>747</v>
      </c>
      <c r="X255">
        <v>248</v>
      </c>
      <c r="Y255">
        <v>9947</v>
      </c>
      <c r="Z255">
        <v>9947</v>
      </c>
      <c r="AA255">
        <v>43100</v>
      </c>
      <c r="AB255" t="s">
        <v>217</v>
      </c>
      <c r="AC255">
        <v>248</v>
      </c>
      <c r="AD255">
        <v>1</v>
      </c>
      <c r="AE255">
        <v>43100</v>
      </c>
      <c r="AF255" t="s">
        <v>114</v>
      </c>
      <c r="AG255">
        <v>2017</v>
      </c>
      <c r="AH255">
        <v>43100</v>
      </c>
      <c r="AI255">
        <v>1506</v>
      </c>
    </row>
    <row r="256" spans="1:35" ht="12.75">
      <c r="A256">
        <v>2017</v>
      </c>
      <c r="B256" t="s">
        <v>394</v>
      </c>
      <c r="C256" t="s">
        <v>7</v>
      </c>
      <c r="D256">
        <v>12</v>
      </c>
      <c r="E256" t="s">
        <v>118</v>
      </c>
      <c r="F256" t="s">
        <v>118</v>
      </c>
      <c r="G256" t="s">
        <v>669</v>
      </c>
      <c r="H256" t="s">
        <v>277</v>
      </c>
      <c r="I256" t="s">
        <v>327</v>
      </c>
      <c r="J256" t="s">
        <v>381</v>
      </c>
      <c r="K256" t="s">
        <v>617</v>
      </c>
      <c r="L256" t="s">
        <v>11</v>
      </c>
      <c r="M256">
        <v>0</v>
      </c>
      <c r="N256">
        <v>0</v>
      </c>
      <c r="O256" t="s">
        <v>115</v>
      </c>
      <c r="P256" t="s">
        <v>110</v>
      </c>
      <c r="Q256" t="s">
        <v>110</v>
      </c>
      <c r="R256" t="s">
        <v>178</v>
      </c>
      <c r="S256" t="s">
        <v>157</v>
      </c>
      <c r="T256" t="s">
        <v>163</v>
      </c>
      <c r="U256" t="s">
        <v>617</v>
      </c>
      <c r="V256" t="s">
        <v>757</v>
      </c>
      <c r="W256" t="s">
        <v>757</v>
      </c>
      <c r="X256">
        <v>249</v>
      </c>
      <c r="Y256">
        <v>1734.36</v>
      </c>
      <c r="Z256">
        <v>1734.36</v>
      </c>
      <c r="AA256">
        <v>43100</v>
      </c>
      <c r="AB256" t="s">
        <v>200</v>
      </c>
      <c r="AC256">
        <v>249</v>
      </c>
      <c r="AD256">
        <v>1</v>
      </c>
      <c r="AE256">
        <v>43100</v>
      </c>
      <c r="AF256" t="s">
        <v>114</v>
      </c>
      <c r="AG256">
        <v>2017</v>
      </c>
      <c r="AH256">
        <v>43100</v>
      </c>
      <c r="AI256">
        <v>1507</v>
      </c>
    </row>
    <row r="257" spans="1:35" ht="12.75">
      <c r="A257">
        <v>2017</v>
      </c>
      <c r="B257" t="s">
        <v>394</v>
      </c>
      <c r="C257" t="s">
        <v>7</v>
      </c>
      <c r="D257">
        <v>11</v>
      </c>
      <c r="E257" t="s">
        <v>120</v>
      </c>
      <c r="F257" t="s">
        <v>120</v>
      </c>
      <c r="G257" t="s">
        <v>140</v>
      </c>
      <c r="H257" t="s">
        <v>228</v>
      </c>
      <c r="I257" t="s">
        <v>296</v>
      </c>
      <c r="J257" t="s">
        <v>297</v>
      </c>
      <c r="K257" t="s">
        <v>618</v>
      </c>
      <c r="L257" t="s">
        <v>11</v>
      </c>
      <c r="M257">
        <v>0</v>
      </c>
      <c r="N257">
        <v>0</v>
      </c>
      <c r="O257" t="s">
        <v>115</v>
      </c>
      <c r="P257" t="s">
        <v>110</v>
      </c>
      <c r="Q257" t="s">
        <v>110</v>
      </c>
      <c r="R257" t="s">
        <v>178</v>
      </c>
      <c r="S257" t="s">
        <v>159</v>
      </c>
      <c r="T257" t="s">
        <v>159</v>
      </c>
      <c r="U257" t="s">
        <v>618</v>
      </c>
      <c r="V257" t="s">
        <v>728</v>
      </c>
      <c r="W257" t="s">
        <v>749</v>
      </c>
      <c r="X257">
        <v>250</v>
      </c>
      <c r="Y257">
        <v>2780.34</v>
      </c>
      <c r="Z257">
        <v>2780.34</v>
      </c>
      <c r="AA257">
        <v>43100</v>
      </c>
      <c r="AB257" t="s">
        <v>211</v>
      </c>
      <c r="AC257">
        <v>250</v>
      </c>
      <c r="AD257">
        <v>1</v>
      </c>
      <c r="AE257">
        <v>43100</v>
      </c>
      <c r="AF257" t="s">
        <v>114</v>
      </c>
      <c r="AG257">
        <v>2017</v>
      </c>
      <c r="AH257">
        <v>43100</v>
      </c>
      <c r="AI257">
        <v>1510</v>
      </c>
    </row>
    <row r="258" spans="1:35" ht="12.75">
      <c r="A258">
        <v>2017</v>
      </c>
      <c r="B258" t="s">
        <v>394</v>
      </c>
      <c r="C258" t="s">
        <v>7</v>
      </c>
      <c r="D258">
        <v>12</v>
      </c>
      <c r="E258" t="s">
        <v>119</v>
      </c>
      <c r="F258" t="s">
        <v>119</v>
      </c>
      <c r="G258" t="s">
        <v>131</v>
      </c>
      <c r="H258" t="s">
        <v>283</v>
      </c>
      <c r="I258" t="s">
        <v>303</v>
      </c>
      <c r="J258" t="s">
        <v>390</v>
      </c>
      <c r="K258" t="s">
        <v>608</v>
      </c>
      <c r="L258" t="s">
        <v>11</v>
      </c>
      <c r="M258">
        <v>0</v>
      </c>
      <c r="N258">
        <v>0</v>
      </c>
      <c r="O258" t="s">
        <v>115</v>
      </c>
      <c r="P258" t="s">
        <v>110</v>
      </c>
      <c r="Q258" t="s">
        <v>110</v>
      </c>
      <c r="R258" t="s">
        <v>178</v>
      </c>
      <c r="S258" t="s">
        <v>157</v>
      </c>
      <c r="T258" t="s">
        <v>164</v>
      </c>
      <c r="U258" t="s">
        <v>608</v>
      </c>
      <c r="V258" t="s">
        <v>755</v>
      </c>
      <c r="W258" t="s">
        <v>755</v>
      </c>
      <c r="X258">
        <v>251</v>
      </c>
      <c r="Y258">
        <v>250</v>
      </c>
      <c r="Z258">
        <v>250</v>
      </c>
      <c r="AA258">
        <v>43100</v>
      </c>
      <c r="AB258" t="s">
        <v>181</v>
      </c>
      <c r="AC258">
        <v>251</v>
      </c>
      <c r="AD258">
        <v>1</v>
      </c>
      <c r="AE258">
        <v>43100</v>
      </c>
      <c r="AF258" t="s">
        <v>114</v>
      </c>
      <c r="AG258">
        <v>2017</v>
      </c>
      <c r="AH258">
        <v>43100</v>
      </c>
      <c r="AI258">
        <v>1511</v>
      </c>
    </row>
    <row r="259" spans="1:35" ht="12.75">
      <c r="A259">
        <v>2017</v>
      </c>
      <c r="B259" t="s">
        <v>394</v>
      </c>
      <c r="C259" t="s">
        <v>7</v>
      </c>
      <c r="D259">
        <v>12</v>
      </c>
      <c r="E259" t="s">
        <v>118</v>
      </c>
      <c r="F259" t="s">
        <v>118</v>
      </c>
      <c r="G259" t="s">
        <v>670</v>
      </c>
      <c r="H259" t="s">
        <v>284</v>
      </c>
      <c r="I259" t="s">
        <v>391</v>
      </c>
      <c r="J259" t="s">
        <v>392</v>
      </c>
      <c r="K259" t="s">
        <v>619</v>
      </c>
      <c r="L259" t="s">
        <v>11</v>
      </c>
      <c r="M259">
        <v>0</v>
      </c>
      <c r="N259">
        <v>0</v>
      </c>
      <c r="O259" t="s">
        <v>115</v>
      </c>
      <c r="P259" t="s">
        <v>110</v>
      </c>
      <c r="Q259" t="s">
        <v>110</v>
      </c>
      <c r="R259" t="s">
        <v>178</v>
      </c>
      <c r="S259" t="s">
        <v>157</v>
      </c>
      <c r="T259" t="s">
        <v>164</v>
      </c>
      <c r="U259" t="s">
        <v>619</v>
      </c>
      <c r="V259" t="s">
        <v>755</v>
      </c>
      <c r="W259" t="s">
        <v>755</v>
      </c>
      <c r="X259">
        <v>252</v>
      </c>
      <c r="Y259">
        <v>250</v>
      </c>
      <c r="Z259">
        <v>250</v>
      </c>
      <c r="AA259">
        <v>43100</v>
      </c>
      <c r="AB259" t="s">
        <v>800</v>
      </c>
      <c r="AC259">
        <v>252</v>
      </c>
      <c r="AD259">
        <v>1</v>
      </c>
      <c r="AE259">
        <v>43100</v>
      </c>
      <c r="AF259" t="s">
        <v>114</v>
      </c>
      <c r="AG259">
        <v>2017</v>
      </c>
      <c r="AH259">
        <v>43100</v>
      </c>
      <c r="AI259">
        <v>1512</v>
      </c>
    </row>
    <row r="260" spans="1:35" ht="12.75">
      <c r="A260">
        <v>2017</v>
      </c>
      <c r="B260" t="s">
        <v>394</v>
      </c>
      <c r="C260" t="s">
        <v>7</v>
      </c>
      <c r="D260">
        <v>11</v>
      </c>
      <c r="E260" t="s">
        <v>120</v>
      </c>
      <c r="F260" t="s">
        <v>120</v>
      </c>
      <c r="G260" t="s">
        <v>132</v>
      </c>
      <c r="H260" t="s">
        <v>255</v>
      </c>
      <c r="I260" t="s">
        <v>343</v>
      </c>
      <c r="J260" t="s">
        <v>344</v>
      </c>
      <c r="K260" t="s">
        <v>620</v>
      </c>
      <c r="L260" t="s">
        <v>11</v>
      </c>
      <c r="M260">
        <v>0</v>
      </c>
      <c r="N260">
        <v>0</v>
      </c>
      <c r="O260" t="s">
        <v>115</v>
      </c>
      <c r="P260" t="s">
        <v>110</v>
      </c>
      <c r="Q260" t="s">
        <v>110</v>
      </c>
      <c r="R260" t="s">
        <v>178</v>
      </c>
      <c r="S260" t="s">
        <v>157</v>
      </c>
      <c r="T260" t="s">
        <v>163</v>
      </c>
      <c r="U260" t="s">
        <v>620</v>
      </c>
      <c r="V260" t="s">
        <v>756</v>
      </c>
      <c r="W260" t="s">
        <v>750</v>
      </c>
      <c r="X260">
        <v>253</v>
      </c>
      <c r="Y260">
        <v>6953</v>
      </c>
      <c r="Z260">
        <v>6953</v>
      </c>
      <c r="AA260">
        <v>43100</v>
      </c>
      <c r="AB260" t="s">
        <v>184</v>
      </c>
      <c r="AC260">
        <v>253</v>
      </c>
      <c r="AD260">
        <v>1</v>
      </c>
      <c r="AE260">
        <v>43100</v>
      </c>
      <c r="AF260" t="s">
        <v>114</v>
      </c>
      <c r="AG260">
        <v>2017</v>
      </c>
      <c r="AH260">
        <v>43100</v>
      </c>
      <c r="AI260">
        <v>1515</v>
      </c>
    </row>
    <row r="261" spans="1:35" ht="12.75">
      <c r="A261">
        <v>2017</v>
      </c>
      <c r="B261" t="s">
        <v>394</v>
      </c>
      <c r="C261" t="s">
        <v>7</v>
      </c>
      <c r="D261">
        <v>12</v>
      </c>
      <c r="E261" t="s">
        <v>119</v>
      </c>
      <c r="F261" t="s">
        <v>119</v>
      </c>
      <c r="G261" t="s">
        <v>131</v>
      </c>
      <c r="H261" t="s">
        <v>283</v>
      </c>
      <c r="I261" t="s">
        <v>303</v>
      </c>
      <c r="J261" t="s">
        <v>390</v>
      </c>
      <c r="K261" t="s">
        <v>620</v>
      </c>
      <c r="L261" t="s">
        <v>11</v>
      </c>
      <c r="M261">
        <v>0</v>
      </c>
      <c r="N261">
        <v>0</v>
      </c>
      <c r="O261" t="s">
        <v>115</v>
      </c>
      <c r="P261" t="s">
        <v>110</v>
      </c>
      <c r="Q261" t="s">
        <v>110</v>
      </c>
      <c r="R261" t="s">
        <v>178</v>
      </c>
      <c r="S261" t="s">
        <v>157</v>
      </c>
      <c r="T261" t="s">
        <v>163</v>
      </c>
      <c r="U261" t="s">
        <v>620</v>
      </c>
      <c r="V261" t="s">
        <v>756</v>
      </c>
      <c r="W261" t="s">
        <v>750</v>
      </c>
      <c r="X261">
        <v>254</v>
      </c>
      <c r="Y261">
        <v>3900</v>
      </c>
      <c r="Z261">
        <v>3900</v>
      </c>
      <c r="AA261">
        <v>43100</v>
      </c>
      <c r="AB261" t="s">
        <v>181</v>
      </c>
      <c r="AC261">
        <v>254</v>
      </c>
      <c r="AD261">
        <v>1</v>
      </c>
      <c r="AE261">
        <v>43100</v>
      </c>
      <c r="AF261" t="s">
        <v>114</v>
      </c>
      <c r="AG261">
        <v>2017</v>
      </c>
      <c r="AH261">
        <v>43100</v>
      </c>
      <c r="AI261">
        <v>1516</v>
      </c>
    </row>
    <row r="262" spans="1:35" ht="12.75">
      <c r="A262">
        <v>2017</v>
      </c>
      <c r="B262" t="s">
        <v>394</v>
      </c>
      <c r="C262" t="s">
        <v>7</v>
      </c>
      <c r="D262">
        <v>11</v>
      </c>
      <c r="E262" t="s">
        <v>120</v>
      </c>
      <c r="F262" t="s">
        <v>120</v>
      </c>
      <c r="G262" t="s">
        <v>139</v>
      </c>
      <c r="H262" t="s">
        <v>243</v>
      </c>
      <c r="I262" t="s">
        <v>346</v>
      </c>
      <c r="J262" t="s">
        <v>305</v>
      </c>
      <c r="K262" t="s">
        <v>621</v>
      </c>
      <c r="L262" t="s">
        <v>11</v>
      </c>
      <c r="M262">
        <v>0</v>
      </c>
      <c r="N262">
        <v>0</v>
      </c>
      <c r="O262" t="s">
        <v>115</v>
      </c>
      <c r="P262" t="s">
        <v>110</v>
      </c>
      <c r="Q262" t="s">
        <v>111</v>
      </c>
      <c r="R262" t="s">
        <v>178</v>
      </c>
      <c r="S262" t="s">
        <v>157</v>
      </c>
      <c r="T262" t="s">
        <v>157</v>
      </c>
      <c r="U262" t="s">
        <v>621</v>
      </c>
      <c r="V262" t="s">
        <v>740</v>
      </c>
      <c r="W262" t="s">
        <v>727</v>
      </c>
      <c r="X262">
        <v>255</v>
      </c>
      <c r="Y262">
        <v>1450</v>
      </c>
      <c r="Z262">
        <v>1450</v>
      </c>
      <c r="AA262">
        <v>43100</v>
      </c>
      <c r="AB262" t="s">
        <v>214</v>
      </c>
      <c r="AC262">
        <v>255</v>
      </c>
      <c r="AD262">
        <v>1</v>
      </c>
      <c r="AE262">
        <v>43100</v>
      </c>
      <c r="AF262" t="s">
        <v>114</v>
      </c>
      <c r="AG262">
        <v>2017</v>
      </c>
      <c r="AH262">
        <v>43100</v>
      </c>
      <c r="AI262">
        <v>1519</v>
      </c>
    </row>
    <row r="263" spans="1:35" ht="12.75">
      <c r="A263">
        <v>2017</v>
      </c>
      <c r="B263" t="s">
        <v>394</v>
      </c>
      <c r="C263" t="s">
        <v>7</v>
      </c>
      <c r="D263">
        <v>12</v>
      </c>
      <c r="E263" t="s">
        <v>118</v>
      </c>
      <c r="F263" t="s">
        <v>118</v>
      </c>
      <c r="G263" t="s">
        <v>137</v>
      </c>
      <c r="H263" t="s">
        <v>285</v>
      </c>
      <c r="I263" t="s">
        <v>393</v>
      </c>
      <c r="J263" t="s">
        <v>370</v>
      </c>
      <c r="K263" t="s">
        <v>622</v>
      </c>
      <c r="L263" t="s">
        <v>11</v>
      </c>
      <c r="M263">
        <v>0</v>
      </c>
      <c r="N263">
        <v>0</v>
      </c>
      <c r="O263" t="s">
        <v>115</v>
      </c>
      <c r="P263" t="s">
        <v>110</v>
      </c>
      <c r="Q263" t="s">
        <v>110</v>
      </c>
      <c r="R263" t="s">
        <v>178</v>
      </c>
      <c r="S263" t="s">
        <v>157</v>
      </c>
      <c r="T263" t="s">
        <v>163</v>
      </c>
      <c r="U263" t="s">
        <v>622</v>
      </c>
      <c r="V263" t="s">
        <v>745</v>
      </c>
      <c r="W263" t="s">
        <v>754</v>
      </c>
      <c r="X263">
        <v>256</v>
      </c>
      <c r="Y263">
        <v>3127.3</v>
      </c>
      <c r="Z263">
        <v>3127.3</v>
      </c>
      <c r="AA263">
        <v>43100</v>
      </c>
      <c r="AB263" t="s">
        <v>198</v>
      </c>
      <c r="AC263">
        <v>256</v>
      </c>
      <c r="AD263">
        <v>1</v>
      </c>
      <c r="AE263">
        <v>43100</v>
      </c>
      <c r="AF263" t="s">
        <v>114</v>
      </c>
      <c r="AG263">
        <v>2017</v>
      </c>
      <c r="AH263">
        <v>43100</v>
      </c>
      <c r="AI263">
        <v>1529</v>
      </c>
    </row>
    <row r="264" spans="1:35" ht="12.75">
      <c r="A264">
        <v>2017</v>
      </c>
      <c r="B264" t="s">
        <v>394</v>
      </c>
      <c r="C264" t="s">
        <v>7</v>
      </c>
      <c r="D264">
        <v>12</v>
      </c>
      <c r="E264" t="s">
        <v>118</v>
      </c>
      <c r="F264" t="s">
        <v>118</v>
      </c>
      <c r="G264" t="s">
        <v>137</v>
      </c>
      <c r="H264" t="s">
        <v>271</v>
      </c>
      <c r="I264" t="s">
        <v>372</v>
      </c>
      <c r="J264" t="s">
        <v>290</v>
      </c>
      <c r="K264" t="s">
        <v>622</v>
      </c>
      <c r="L264" t="s">
        <v>11</v>
      </c>
      <c r="M264">
        <v>0</v>
      </c>
      <c r="N264">
        <v>0</v>
      </c>
      <c r="O264" t="s">
        <v>115</v>
      </c>
      <c r="P264" t="s">
        <v>110</v>
      </c>
      <c r="Q264" t="s">
        <v>110</v>
      </c>
      <c r="R264" t="s">
        <v>178</v>
      </c>
      <c r="S264" t="s">
        <v>157</v>
      </c>
      <c r="T264" t="s">
        <v>163</v>
      </c>
      <c r="U264" t="s">
        <v>622</v>
      </c>
      <c r="V264" t="s">
        <v>745</v>
      </c>
      <c r="W264" t="s">
        <v>754</v>
      </c>
      <c r="X264">
        <v>257</v>
      </c>
      <c r="Y264">
        <v>700</v>
      </c>
      <c r="Z264">
        <v>700</v>
      </c>
      <c r="AA264">
        <v>43100</v>
      </c>
      <c r="AB264" t="s">
        <v>180</v>
      </c>
      <c r="AC264">
        <v>257</v>
      </c>
      <c r="AD264">
        <v>1</v>
      </c>
      <c r="AE264">
        <v>43100</v>
      </c>
      <c r="AF264" t="s">
        <v>114</v>
      </c>
      <c r="AG264">
        <v>2017</v>
      </c>
      <c r="AH264">
        <v>43100</v>
      </c>
      <c r="AI264">
        <v>1531</v>
      </c>
    </row>
    <row r="265" spans="1:35" ht="12.75">
      <c r="A265">
        <v>2017</v>
      </c>
      <c r="B265" t="s">
        <v>394</v>
      </c>
      <c r="C265" t="s">
        <v>7</v>
      </c>
      <c r="D265">
        <v>11</v>
      </c>
      <c r="E265" t="s">
        <v>120</v>
      </c>
      <c r="F265" t="s">
        <v>120</v>
      </c>
      <c r="G265" t="s">
        <v>135</v>
      </c>
      <c r="H265" t="s">
        <v>234</v>
      </c>
      <c r="I265" t="s">
        <v>307</v>
      </c>
      <c r="J265" t="s">
        <v>308</v>
      </c>
      <c r="K265" t="s">
        <v>623</v>
      </c>
      <c r="L265" t="s">
        <v>11</v>
      </c>
      <c r="M265">
        <v>0</v>
      </c>
      <c r="N265">
        <v>0</v>
      </c>
      <c r="O265" t="s">
        <v>115</v>
      </c>
      <c r="P265" t="s">
        <v>110</v>
      </c>
      <c r="Q265" t="s">
        <v>111</v>
      </c>
      <c r="R265" t="s">
        <v>178</v>
      </c>
      <c r="S265" t="s">
        <v>157</v>
      </c>
      <c r="T265" t="s">
        <v>157</v>
      </c>
      <c r="U265" t="s">
        <v>623</v>
      </c>
      <c r="V265" t="s">
        <v>745</v>
      </c>
      <c r="W265" t="s">
        <v>754</v>
      </c>
      <c r="X265">
        <v>258</v>
      </c>
      <c r="Y265">
        <v>2533.75</v>
      </c>
      <c r="Z265">
        <v>2533.75</v>
      </c>
      <c r="AA265">
        <v>43100</v>
      </c>
      <c r="AB265" t="s">
        <v>212</v>
      </c>
      <c r="AC265">
        <v>258</v>
      </c>
      <c r="AD265">
        <v>1</v>
      </c>
      <c r="AE265">
        <v>43100</v>
      </c>
      <c r="AF265" t="s">
        <v>114</v>
      </c>
      <c r="AG265">
        <v>2017</v>
      </c>
      <c r="AH265">
        <v>43100</v>
      </c>
      <c r="AI265">
        <v>1533</v>
      </c>
    </row>
    <row r="266" spans="1:35" ht="12.75">
      <c r="A266">
        <v>2017</v>
      </c>
      <c r="B266" t="s">
        <v>394</v>
      </c>
      <c r="C266" t="s">
        <v>7</v>
      </c>
      <c r="D266">
        <v>12</v>
      </c>
      <c r="E266" t="s">
        <v>119</v>
      </c>
      <c r="F266" t="s">
        <v>119</v>
      </c>
      <c r="G266" t="s">
        <v>145</v>
      </c>
      <c r="H266" t="s">
        <v>229</v>
      </c>
      <c r="I266" t="s">
        <v>294</v>
      </c>
      <c r="J266" t="s">
        <v>298</v>
      </c>
      <c r="K266" t="s">
        <v>624</v>
      </c>
      <c r="L266" t="s">
        <v>11</v>
      </c>
      <c r="M266">
        <v>0</v>
      </c>
      <c r="N266">
        <v>0</v>
      </c>
      <c r="O266" t="s">
        <v>115</v>
      </c>
      <c r="P266" t="s">
        <v>110</v>
      </c>
      <c r="Q266" t="s">
        <v>110</v>
      </c>
      <c r="R266" t="s">
        <v>178</v>
      </c>
      <c r="S266" t="s">
        <v>159</v>
      </c>
      <c r="T266" t="s">
        <v>159</v>
      </c>
      <c r="U266" t="s">
        <v>624</v>
      </c>
      <c r="V266" t="s">
        <v>751</v>
      </c>
      <c r="W266" t="s">
        <v>742</v>
      </c>
      <c r="X266">
        <v>259</v>
      </c>
      <c r="Y266">
        <v>10600</v>
      </c>
      <c r="Z266">
        <v>10600</v>
      </c>
      <c r="AA266">
        <v>43100</v>
      </c>
      <c r="AB266" t="s">
        <v>199</v>
      </c>
      <c r="AC266">
        <v>259</v>
      </c>
      <c r="AD266">
        <v>1</v>
      </c>
      <c r="AE266">
        <v>43100</v>
      </c>
      <c r="AF266" t="s">
        <v>114</v>
      </c>
      <c r="AG266">
        <v>2017</v>
      </c>
      <c r="AH266">
        <v>43100</v>
      </c>
      <c r="AI266">
        <v>1535</v>
      </c>
    </row>
    <row r="267" spans="1:35" ht="12.75">
      <c r="A267">
        <v>2017</v>
      </c>
      <c r="B267" t="s">
        <v>394</v>
      </c>
      <c r="C267" t="s">
        <v>7</v>
      </c>
      <c r="D267">
        <v>11</v>
      </c>
      <c r="E267" t="s">
        <v>120</v>
      </c>
      <c r="F267" t="s">
        <v>120</v>
      </c>
      <c r="G267" t="s">
        <v>144</v>
      </c>
      <c r="H267" t="s">
        <v>276</v>
      </c>
      <c r="I267" t="s">
        <v>379</v>
      </c>
      <c r="J267" t="s">
        <v>380</v>
      </c>
      <c r="K267" t="s">
        <v>625</v>
      </c>
      <c r="L267" t="s">
        <v>11</v>
      </c>
      <c r="M267">
        <v>0</v>
      </c>
      <c r="N267">
        <v>0</v>
      </c>
      <c r="O267" t="s">
        <v>115</v>
      </c>
      <c r="P267" t="s">
        <v>110</v>
      </c>
      <c r="Q267" t="s">
        <v>110</v>
      </c>
      <c r="R267" t="s">
        <v>178</v>
      </c>
      <c r="S267" t="s">
        <v>159</v>
      </c>
      <c r="T267" t="s">
        <v>159</v>
      </c>
      <c r="U267" t="s">
        <v>625</v>
      </c>
      <c r="V267" t="s">
        <v>745</v>
      </c>
      <c r="W267" t="s">
        <v>746</v>
      </c>
      <c r="X267">
        <v>260</v>
      </c>
      <c r="Y267">
        <v>5900</v>
      </c>
      <c r="Z267">
        <v>5900</v>
      </c>
      <c r="AA267">
        <v>43100</v>
      </c>
      <c r="AB267" t="s">
        <v>220</v>
      </c>
      <c r="AC267">
        <v>260</v>
      </c>
      <c r="AD267">
        <v>1</v>
      </c>
      <c r="AE267">
        <v>43100</v>
      </c>
      <c r="AF267" t="s">
        <v>114</v>
      </c>
      <c r="AG267">
        <v>2017</v>
      </c>
      <c r="AH267">
        <v>43100</v>
      </c>
      <c r="AI267">
        <v>1537</v>
      </c>
    </row>
    <row r="268" spans="1:35" ht="12.75">
      <c r="A268">
        <v>2017</v>
      </c>
      <c r="B268" t="s">
        <v>394</v>
      </c>
      <c r="C268" t="s">
        <v>7</v>
      </c>
      <c r="D268">
        <v>12</v>
      </c>
      <c r="E268" t="s">
        <v>119</v>
      </c>
      <c r="F268" t="s">
        <v>119</v>
      </c>
      <c r="G268" t="s">
        <v>134</v>
      </c>
      <c r="H268" t="s">
        <v>238</v>
      </c>
      <c r="I268" t="s">
        <v>315</v>
      </c>
      <c r="J268" t="s">
        <v>316</v>
      </c>
      <c r="K268" t="s">
        <v>626</v>
      </c>
      <c r="L268" t="s">
        <v>11</v>
      </c>
      <c r="M268">
        <v>0</v>
      </c>
      <c r="N268">
        <v>0</v>
      </c>
      <c r="O268" t="s">
        <v>115</v>
      </c>
      <c r="P268" t="s">
        <v>110</v>
      </c>
      <c r="Q268" t="s">
        <v>110</v>
      </c>
      <c r="R268" t="s">
        <v>178</v>
      </c>
      <c r="S268" t="s">
        <v>157</v>
      </c>
      <c r="T268" t="s">
        <v>163</v>
      </c>
      <c r="U268" t="s">
        <v>626</v>
      </c>
      <c r="V268" t="s">
        <v>758</v>
      </c>
      <c r="W268" t="s">
        <v>759</v>
      </c>
      <c r="X268">
        <v>261</v>
      </c>
      <c r="Y268">
        <v>3152</v>
      </c>
      <c r="Z268">
        <v>3152</v>
      </c>
      <c r="AA268">
        <v>43100</v>
      </c>
      <c r="AB268" t="s">
        <v>192</v>
      </c>
      <c r="AC268">
        <v>261</v>
      </c>
      <c r="AD268">
        <v>1</v>
      </c>
      <c r="AE268">
        <v>43100</v>
      </c>
      <c r="AF268" t="s">
        <v>114</v>
      </c>
      <c r="AG268">
        <v>2017</v>
      </c>
      <c r="AH268">
        <v>43100</v>
      </c>
      <c r="AI268">
        <v>1538</v>
      </c>
    </row>
    <row r="269" spans="1:35" ht="12.75">
      <c r="A269">
        <v>2017</v>
      </c>
      <c r="B269" t="s">
        <v>394</v>
      </c>
      <c r="C269" t="s">
        <v>7</v>
      </c>
      <c r="D269">
        <v>12</v>
      </c>
      <c r="E269" t="s">
        <v>119</v>
      </c>
      <c r="F269" t="s">
        <v>119</v>
      </c>
      <c r="G269" t="s">
        <v>151</v>
      </c>
      <c r="H269" t="s">
        <v>256</v>
      </c>
      <c r="I269" t="s">
        <v>307</v>
      </c>
      <c r="J269" t="s">
        <v>345</v>
      </c>
      <c r="K269" t="s">
        <v>627</v>
      </c>
      <c r="L269" t="s">
        <v>11</v>
      </c>
      <c r="M269">
        <v>0</v>
      </c>
      <c r="N269">
        <v>0</v>
      </c>
      <c r="O269" t="s">
        <v>115</v>
      </c>
      <c r="P269" t="s">
        <v>110</v>
      </c>
      <c r="Q269" t="s">
        <v>110</v>
      </c>
      <c r="R269" t="s">
        <v>178</v>
      </c>
      <c r="S269" t="s">
        <v>159</v>
      </c>
      <c r="T269" t="s">
        <v>159</v>
      </c>
      <c r="U269" t="s">
        <v>627</v>
      </c>
      <c r="V269" t="s">
        <v>754</v>
      </c>
      <c r="W269" t="s">
        <v>746</v>
      </c>
      <c r="X269">
        <v>262</v>
      </c>
      <c r="Y269">
        <v>5400</v>
      </c>
      <c r="Z269">
        <v>5400</v>
      </c>
      <c r="AA269">
        <v>43100</v>
      </c>
      <c r="AB269" t="s">
        <v>201</v>
      </c>
      <c r="AC269">
        <v>262</v>
      </c>
      <c r="AD269">
        <v>1</v>
      </c>
      <c r="AE269">
        <v>43100</v>
      </c>
      <c r="AF269" t="s">
        <v>114</v>
      </c>
      <c r="AG269">
        <v>2017</v>
      </c>
      <c r="AH269">
        <v>43100</v>
      </c>
      <c r="AI269">
        <v>1539</v>
      </c>
    </row>
    <row r="270" spans="1:35" ht="12.75">
      <c r="A270">
        <v>2017</v>
      </c>
      <c r="B270" t="s">
        <v>394</v>
      </c>
      <c r="C270" t="s">
        <v>7</v>
      </c>
      <c r="D270">
        <v>398</v>
      </c>
      <c r="E270" t="s">
        <v>121</v>
      </c>
      <c r="F270" t="s">
        <v>121</v>
      </c>
      <c r="G270" t="s">
        <v>137</v>
      </c>
      <c r="H270" t="s">
        <v>264</v>
      </c>
      <c r="I270" t="s">
        <v>361</v>
      </c>
      <c r="J270" t="s">
        <v>362</v>
      </c>
      <c r="K270" t="s">
        <v>620</v>
      </c>
      <c r="L270" t="s">
        <v>11</v>
      </c>
      <c r="M270">
        <v>0</v>
      </c>
      <c r="N270">
        <v>0</v>
      </c>
      <c r="O270" t="s">
        <v>115</v>
      </c>
      <c r="P270" t="s">
        <v>110</v>
      </c>
      <c r="Q270" t="s">
        <v>110</v>
      </c>
      <c r="R270" t="s">
        <v>178</v>
      </c>
      <c r="S270" t="s">
        <v>157</v>
      </c>
      <c r="T270" t="s">
        <v>163</v>
      </c>
      <c r="U270" t="s">
        <v>620</v>
      </c>
      <c r="V270" t="s">
        <v>756</v>
      </c>
      <c r="W270" t="s">
        <v>750</v>
      </c>
      <c r="X270">
        <v>263</v>
      </c>
      <c r="Y270">
        <v>3900</v>
      </c>
      <c r="Z270">
        <v>3900</v>
      </c>
      <c r="AA270">
        <v>43100</v>
      </c>
      <c r="AB270" t="s">
        <v>812</v>
      </c>
      <c r="AC270">
        <v>263</v>
      </c>
      <c r="AD270">
        <v>1</v>
      </c>
      <c r="AE270">
        <v>43100</v>
      </c>
      <c r="AF270" t="s">
        <v>114</v>
      </c>
      <c r="AG270">
        <v>2017</v>
      </c>
      <c r="AH270">
        <v>43100</v>
      </c>
      <c r="AI270">
        <v>1540</v>
      </c>
    </row>
    <row r="271" spans="1:35" ht="12.75">
      <c r="A271">
        <v>2017</v>
      </c>
      <c r="B271" t="s">
        <v>394</v>
      </c>
      <c r="C271" t="s">
        <v>7</v>
      </c>
      <c r="D271">
        <v>12</v>
      </c>
      <c r="E271" t="s">
        <v>118</v>
      </c>
      <c r="F271" t="s">
        <v>118</v>
      </c>
      <c r="G271" t="s">
        <v>140</v>
      </c>
      <c r="H271" t="s">
        <v>263</v>
      </c>
      <c r="I271" t="s">
        <v>359</v>
      </c>
      <c r="J271" t="s">
        <v>360</v>
      </c>
      <c r="K271" t="s">
        <v>628</v>
      </c>
      <c r="L271" t="s">
        <v>11</v>
      </c>
      <c r="M271">
        <v>0</v>
      </c>
      <c r="N271">
        <v>0</v>
      </c>
      <c r="O271" t="s">
        <v>115</v>
      </c>
      <c r="P271" t="s">
        <v>110</v>
      </c>
      <c r="Q271" t="s">
        <v>110</v>
      </c>
      <c r="R271" t="s">
        <v>178</v>
      </c>
      <c r="S271" t="s">
        <v>157</v>
      </c>
      <c r="T271" t="s">
        <v>163</v>
      </c>
      <c r="U271" t="s">
        <v>628</v>
      </c>
      <c r="V271" t="s">
        <v>758</v>
      </c>
      <c r="W271" t="s">
        <v>759</v>
      </c>
      <c r="X271">
        <v>264</v>
      </c>
      <c r="Y271">
        <v>3066.51</v>
      </c>
      <c r="Z271">
        <v>3066.51</v>
      </c>
      <c r="AA271">
        <v>43100</v>
      </c>
      <c r="AB271" t="s">
        <v>814</v>
      </c>
      <c r="AC271">
        <v>264</v>
      </c>
      <c r="AD271">
        <v>1</v>
      </c>
      <c r="AE271">
        <v>43100</v>
      </c>
      <c r="AF271" t="s">
        <v>114</v>
      </c>
      <c r="AG271">
        <v>2017</v>
      </c>
      <c r="AH271">
        <v>43100</v>
      </c>
      <c r="AI271">
        <v>1541</v>
      </c>
    </row>
    <row r="272" spans="1:35" ht="12.75">
      <c r="A272">
        <v>2017</v>
      </c>
      <c r="B272" t="s">
        <v>394</v>
      </c>
      <c r="C272" t="s">
        <v>7</v>
      </c>
      <c r="D272">
        <v>12</v>
      </c>
      <c r="E272" t="s">
        <v>119</v>
      </c>
      <c r="F272" t="s">
        <v>119</v>
      </c>
      <c r="G272" t="s">
        <v>134</v>
      </c>
      <c r="H272" t="s">
        <v>238</v>
      </c>
      <c r="I272" t="s">
        <v>315</v>
      </c>
      <c r="J272" t="s">
        <v>316</v>
      </c>
      <c r="K272" t="s">
        <v>629</v>
      </c>
      <c r="L272" t="s">
        <v>11</v>
      </c>
      <c r="M272">
        <v>0</v>
      </c>
      <c r="N272">
        <v>0</v>
      </c>
      <c r="O272" t="s">
        <v>115</v>
      </c>
      <c r="P272" t="s">
        <v>110</v>
      </c>
      <c r="Q272" t="s">
        <v>110</v>
      </c>
      <c r="R272" t="s">
        <v>178</v>
      </c>
      <c r="S272" t="s">
        <v>157</v>
      </c>
      <c r="T272" t="s">
        <v>176</v>
      </c>
      <c r="U272" t="s">
        <v>629</v>
      </c>
      <c r="V272" t="s">
        <v>760</v>
      </c>
      <c r="W272" t="s">
        <v>760</v>
      </c>
      <c r="X272">
        <v>265</v>
      </c>
      <c r="Y272">
        <v>903</v>
      </c>
      <c r="Z272">
        <v>903</v>
      </c>
      <c r="AA272">
        <v>43100</v>
      </c>
      <c r="AB272" t="s">
        <v>192</v>
      </c>
      <c r="AC272">
        <v>265</v>
      </c>
      <c r="AD272">
        <v>1</v>
      </c>
      <c r="AE272">
        <v>43100</v>
      </c>
      <c r="AF272" t="s">
        <v>114</v>
      </c>
      <c r="AG272">
        <v>2017</v>
      </c>
      <c r="AH272">
        <v>43100</v>
      </c>
      <c r="AI272">
        <v>1542</v>
      </c>
    </row>
    <row r="273" spans="1:35" ht="12.75">
      <c r="A273">
        <v>2017</v>
      </c>
      <c r="B273" t="s">
        <v>394</v>
      </c>
      <c r="C273" t="s">
        <v>7</v>
      </c>
      <c r="D273">
        <v>11</v>
      </c>
      <c r="E273" t="s">
        <v>120</v>
      </c>
      <c r="F273" t="s">
        <v>120</v>
      </c>
      <c r="G273" t="s">
        <v>132</v>
      </c>
      <c r="H273" t="s">
        <v>255</v>
      </c>
      <c r="I273" t="s">
        <v>343</v>
      </c>
      <c r="J273" t="s">
        <v>344</v>
      </c>
      <c r="K273" t="s">
        <v>630</v>
      </c>
      <c r="L273" t="s">
        <v>11</v>
      </c>
      <c r="M273">
        <v>0</v>
      </c>
      <c r="N273">
        <v>0</v>
      </c>
      <c r="O273" t="s">
        <v>115</v>
      </c>
      <c r="P273" t="s">
        <v>110</v>
      </c>
      <c r="Q273" t="s">
        <v>110</v>
      </c>
      <c r="R273" t="s">
        <v>178</v>
      </c>
      <c r="S273" t="s">
        <v>158</v>
      </c>
      <c r="T273" t="s">
        <v>165</v>
      </c>
      <c r="U273" t="s">
        <v>630</v>
      </c>
      <c r="V273" t="s">
        <v>758</v>
      </c>
      <c r="W273" t="s">
        <v>759</v>
      </c>
      <c r="X273">
        <v>266</v>
      </c>
      <c r="Y273">
        <v>4050</v>
      </c>
      <c r="Z273">
        <v>4050</v>
      </c>
      <c r="AA273">
        <v>43100</v>
      </c>
      <c r="AB273" t="s">
        <v>184</v>
      </c>
      <c r="AC273">
        <v>266</v>
      </c>
      <c r="AD273">
        <v>1</v>
      </c>
      <c r="AE273">
        <v>43100</v>
      </c>
      <c r="AF273" t="s">
        <v>114</v>
      </c>
      <c r="AG273">
        <v>2017</v>
      </c>
      <c r="AH273">
        <v>43100</v>
      </c>
      <c r="AI273">
        <v>1543</v>
      </c>
    </row>
    <row r="274" spans="1:35" ht="12.75">
      <c r="A274">
        <v>2017</v>
      </c>
      <c r="B274" t="s">
        <v>394</v>
      </c>
      <c r="C274" t="s">
        <v>7</v>
      </c>
      <c r="D274">
        <v>12</v>
      </c>
      <c r="E274" t="s">
        <v>119</v>
      </c>
      <c r="F274" t="s">
        <v>119</v>
      </c>
      <c r="G274" t="s">
        <v>129</v>
      </c>
      <c r="H274" t="s">
        <v>279</v>
      </c>
      <c r="I274" t="s">
        <v>384</v>
      </c>
      <c r="J274" t="s">
        <v>385</v>
      </c>
      <c r="K274" t="s">
        <v>631</v>
      </c>
      <c r="L274" t="s">
        <v>11</v>
      </c>
      <c r="M274">
        <v>0</v>
      </c>
      <c r="N274">
        <v>0</v>
      </c>
      <c r="O274" t="s">
        <v>115</v>
      </c>
      <c r="P274" t="s">
        <v>110</v>
      </c>
      <c r="Q274" t="s">
        <v>110</v>
      </c>
      <c r="R274" t="s">
        <v>178</v>
      </c>
      <c r="S274" t="s">
        <v>157</v>
      </c>
      <c r="T274" t="s">
        <v>163</v>
      </c>
      <c r="U274" t="s">
        <v>631</v>
      </c>
      <c r="V274" t="s">
        <v>760</v>
      </c>
      <c r="W274" t="s">
        <v>761</v>
      </c>
      <c r="X274">
        <v>267</v>
      </c>
      <c r="Y274">
        <v>3300</v>
      </c>
      <c r="Z274">
        <v>3300</v>
      </c>
      <c r="AA274">
        <v>43100</v>
      </c>
      <c r="AB274" t="s">
        <v>188</v>
      </c>
      <c r="AC274">
        <v>267</v>
      </c>
      <c r="AD274">
        <v>1</v>
      </c>
      <c r="AE274">
        <v>43100</v>
      </c>
      <c r="AF274" t="s">
        <v>114</v>
      </c>
      <c r="AG274">
        <v>2017</v>
      </c>
      <c r="AH274">
        <v>43100</v>
      </c>
      <c r="AI274">
        <v>1546</v>
      </c>
    </row>
    <row r="275" spans="1:35" ht="12.75">
      <c r="A275">
        <v>2017</v>
      </c>
      <c r="B275" t="s">
        <v>394</v>
      </c>
      <c r="C275" t="s">
        <v>7</v>
      </c>
      <c r="D275">
        <v>11</v>
      </c>
      <c r="E275" t="s">
        <v>120</v>
      </c>
      <c r="F275" t="s">
        <v>120</v>
      </c>
      <c r="G275" t="s">
        <v>148</v>
      </c>
      <c r="H275" t="s">
        <v>230</v>
      </c>
      <c r="I275" t="s">
        <v>299</v>
      </c>
      <c r="J275" t="s">
        <v>300</v>
      </c>
      <c r="K275" t="s">
        <v>632</v>
      </c>
      <c r="L275" t="s">
        <v>11</v>
      </c>
      <c r="M275">
        <v>0</v>
      </c>
      <c r="N275">
        <v>0</v>
      </c>
      <c r="O275" t="s">
        <v>115</v>
      </c>
      <c r="P275" t="s">
        <v>110</v>
      </c>
      <c r="Q275" t="s">
        <v>111</v>
      </c>
      <c r="R275" t="s">
        <v>178</v>
      </c>
      <c r="S275" t="s">
        <v>157</v>
      </c>
      <c r="T275" t="s">
        <v>157</v>
      </c>
      <c r="U275" t="s">
        <v>632</v>
      </c>
      <c r="V275" t="s">
        <v>745</v>
      </c>
      <c r="W275" t="s">
        <v>754</v>
      </c>
      <c r="X275">
        <v>268</v>
      </c>
      <c r="Y275">
        <v>2927.3</v>
      </c>
      <c r="Z275">
        <v>2927.3</v>
      </c>
      <c r="AA275">
        <v>43100</v>
      </c>
      <c r="AB275" t="s">
        <v>194</v>
      </c>
      <c r="AC275">
        <v>268</v>
      </c>
      <c r="AD275">
        <v>1</v>
      </c>
      <c r="AE275">
        <v>43100</v>
      </c>
      <c r="AF275" t="s">
        <v>114</v>
      </c>
      <c r="AG275">
        <v>2017</v>
      </c>
      <c r="AH275">
        <v>43100</v>
      </c>
      <c r="AI275">
        <v>1548</v>
      </c>
    </row>
    <row r="276" spans="1:35" ht="12.75">
      <c r="A276">
        <v>2017</v>
      </c>
      <c r="B276" t="s">
        <v>394</v>
      </c>
      <c r="C276" t="s">
        <v>7</v>
      </c>
      <c r="D276">
        <v>12</v>
      </c>
      <c r="E276" t="s">
        <v>118</v>
      </c>
      <c r="F276" t="s">
        <v>118</v>
      </c>
      <c r="G276" t="s">
        <v>669</v>
      </c>
      <c r="H276" t="s">
        <v>277</v>
      </c>
      <c r="I276" t="s">
        <v>327</v>
      </c>
      <c r="J276" t="s">
        <v>381</v>
      </c>
      <c r="K276" t="s">
        <v>633</v>
      </c>
      <c r="L276" t="s">
        <v>11</v>
      </c>
      <c r="M276">
        <v>0</v>
      </c>
      <c r="N276">
        <v>0</v>
      </c>
      <c r="O276" t="s">
        <v>115</v>
      </c>
      <c r="P276" t="s">
        <v>110</v>
      </c>
      <c r="Q276" t="s">
        <v>110</v>
      </c>
      <c r="R276" t="s">
        <v>178</v>
      </c>
      <c r="S276" t="s">
        <v>157</v>
      </c>
      <c r="T276" t="s">
        <v>163</v>
      </c>
      <c r="U276" t="s">
        <v>633</v>
      </c>
      <c r="V276" t="s">
        <v>755</v>
      </c>
      <c r="W276" t="s">
        <v>755</v>
      </c>
      <c r="X276">
        <v>269</v>
      </c>
      <c r="Y276">
        <v>1555.28</v>
      </c>
      <c r="Z276">
        <v>1555.28</v>
      </c>
      <c r="AA276">
        <v>43100</v>
      </c>
      <c r="AB276" t="s">
        <v>200</v>
      </c>
      <c r="AC276">
        <v>269</v>
      </c>
      <c r="AD276">
        <v>1</v>
      </c>
      <c r="AE276">
        <v>43100</v>
      </c>
      <c r="AF276" t="s">
        <v>114</v>
      </c>
      <c r="AG276">
        <v>2017</v>
      </c>
      <c r="AH276">
        <v>43100</v>
      </c>
      <c r="AI276">
        <v>1550</v>
      </c>
    </row>
    <row r="277" spans="1:35" ht="12.75">
      <c r="A277">
        <v>2017</v>
      </c>
      <c r="B277" t="s">
        <v>394</v>
      </c>
      <c r="C277" t="s">
        <v>7</v>
      </c>
      <c r="D277">
        <v>12</v>
      </c>
      <c r="E277" t="s">
        <v>119</v>
      </c>
      <c r="F277" t="s">
        <v>119</v>
      </c>
      <c r="G277" t="s">
        <v>138</v>
      </c>
      <c r="H277" t="s">
        <v>249</v>
      </c>
      <c r="I277" t="s">
        <v>333</v>
      </c>
      <c r="J277" t="s">
        <v>334</v>
      </c>
      <c r="K277" t="s">
        <v>634</v>
      </c>
      <c r="L277" t="s">
        <v>11</v>
      </c>
      <c r="M277">
        <v>0</v>
      </c>
      <c r="N277">
        <v>0</v>
      </c>
      <c r="O277" t="s">
        <v>115</v>
      </c>
      <c r="P277" t="s">
        <v>110</v>
      </c>
      <c r="Q277" t="s">
        <v>111</v>
      </c>
      <c r="R277" t="s">
        <v>178</v>
      </c>
      <c r="S277" t="s">
        <v>157</v>
      </c>
      <c r="T277" t="s">
        <v>157</v>
      </c>
      <c r="U277" t="s">
        <v>634</v>
      </c>
      <c r="V277" t="s">
        <v>756</v>
      </c>
      <c r="W277" t="s">
        <v>745</v>
      </c>
      <c r="X277">
        <v>270</v>
      </c>
      <c r="Y277">
        <v>1300</v>
      </c>
      <c r="Z277">
        <v>1300</v>
      </c>
      <c r="AA277">
        <v>43100</v>
      </c>
      <c r="AB277" t="s">
        <v>206</v>
      </c>
      <c r="AC277">
        <v>270</v>
      </c>
      <c r="AD277">
        <v>1</v>
      </c>
      <c r="AE277">
        <v>43100</v>
      </c>
      <c r="AF277" t="s">
        <v>114</v>
      </c>
      <c r="AG277">
        <v>2017</v>
      </c>
      <c r="AH277">
        <v>43100</v>
      </c>
      <c r="AI277">
        <v>1553</v>
      </c>
    </row>
    <row r="278" spans="1:35" ht="12.75">
      <c r="A278">
        <v>2017</v>
      </c>
      <c r="B278" t="s">
        <v>394</v>
      </c>
      <c r="C278" t="s">
        <v>7</v>
      </c>
      <c r="D278">
        <v>49</v>
      </c>
      <c r="E278" t="s">
        <v>117</v>
      </c>
      <c r="F278" t="s">
        <v>117</v>
      </c>
      <c r="G278" t="s">
        <v>128</v>
      </c>
      <c r="H278" t="s">
        <v>240</v>
      </c>
      <c r="I278" t="s">
        <v>318</v>
      </c>
      <c r="J278" t="s">
        <v>319</v>
      </c>
      <c r="K278" t="s">
        <v>635</v>
      </c>
      <c r="L278" t="s">
        <v>11</v>
      </c>
      <c r="M278">
        <v>0</v>
      </c>
      <c r="N278">
        <v>0</v>
      </c>
      <c r="O278" t="s">
        <v>115</v>
      </c>
      <c r="P278" t="s">
        <v>110</v>
      </c>
      <c r="Q278" t="s">
        <v>110</v>
      </c>
      <c r="R278" t="s">
        <v>178</v>
      </c>
      <c r="S278" t="s">
        <v>157</v>
      </c>
      <c r="T278" t="s">
        <v>163</v>
      </c>
      <c r="U278" t="s">
        <v>635</v>
      </c>
      <c r="V278" t="s">
        <v>742</v>
      </c>
      <c r="W278" t="s">
        <v>753</v>
      </c>
      <c r="X278">
        <v>271</v>
      </c>
      <c r="Y278">
        <v>4200</v>
      </c>
      <c r="Z278">
        <v>4200</v>
      </c>
      <c r="AA278">
        <v>43100</v>
      </c>
      <c r="AB278" t="s">
        <v>197</v>
      </c>
      <c r="AC278">
        <v>271</v>
      </c>
      <c r="AD278">
        <v>1</v>
      </c>
      <c r="AE278">
        <v>43100</v>
      </c>
      <c r="AF278" t="s">
        <v>114</v>
      </c>
      <c r="AG278">
        <v>2017</v>
      </c>
      <c r="AH278">
        <v>43100</v>
      </c>
      <c r="AI278">
        <v>1554</v>
      </c>
    </row>
    <row r="279" spans="1:35" ht="12.75">
      <c r="A279">
        <v>2017</v>
      </c>
      <c r="B279" t="s">
        <v>394</v>
      </c>
      <c r="C279" t="s">
        <v>7</v>
      </c>
      <c r="D279">
        <v>49</v>
      </c>
      <c r="E279" t="s">
        <v>117</v>
      </c>
      <c r="F279" t="s">
        <v>117</v>
      </c>
      <c r="G279" t="s">
        <v>128</v>
      </c>
      <c r="H279" t="s">
        <v>240</v>
      </c>
      <c r="I279" t="s">
        <v>318</v>
      </c>
      <c r="J279" t="s">
        <v>319</v>
      </c>
      <c r="K279" t="s">
        <v>636</v>
      </c>
      <c r="L279" t="s">
        <v>11</v>
      </c>
      <c r="M279">
        <v>0</v>
      </c>
      <c r="N279">
        <v>0</v>
      </c>
      <c r="O279" t="s">
        <v>115</v>
      </c>
      <c r="P279" t="s">
        <v>110</v>
      </c>
      <c r="Q279" t="s">
        <v>110</v>
      </c>
      <c r="R279" t="s">
        <v>178</v>
      </c>
      <c r="S279" t="s">
        <v>793</v>
      </c>
      <c r="T279" t="s">
        <v>784</v>
      </c>
      <c r="U279" t="s">
        <v>636</v>
      </c>
      <c r="V279" t="s">
        <v>745</v>
      </c>
      <c r="W279" t="s">
        <v>746</v>
      </c>
      <c r="X279">
        <v>272</v>
      </c>
      <c r="Y279">
        <v>9150</v>
      </c>
      <c r="Z279">
        <v>9150</v>
      </c>
      <c r="AA279">
        <v>43100</v>
      </c>
      <c r="AB279" t="s">
        <v>197</v>
      </c>
      <c r="AC279">
        <v>272</v>
      </c>
      <c r="AD279">
        <v>1</v>
      </c>
      <c r="AE279">
        <v>43100</v>
      </c>
      <c r="AF279" t="s">
        <v>114</v>
      </c>
      <c r="AG279">
        <v>2017</v>
      </c>
      <c r="AH279">
        <v>43100</v>
      </c>
      <c r="AI279">
        <v>1555</v>
      </c>
    </row>
    <row r="280" spans="1:35" ht="12.75">
      <c r="A280">
        <v>2017</v>
      </c>
      <c r="B280" t="s">
        <v>394</v>
      </c>
      <c r="C280" t="s">
        <v>7</v>
      </c>
      <c r="D280">
        <v>49</v>
      </c>
      <c r="E280" t="s">
        <v>117</v>
      </c>
      <c r="F280" t="s">
        <v>117</v>
      </c>
      <c r="G280" t="s">
        <v>128</v>
      </c>
      <c r="H280" t="s">
        <v>240</v>
      </c>
      <c r="I280" t="s">
        <v>318</v>
      </c>
      <c r="J280" t="s">
        <v>319</v>
      </c>
      <c r="K280" t="s">
        <v>436</v>
      </c>
      <c r="L280" t="s">
        <v>11</v>
      </c>
      <c r="M280">
        <v>0</v>
      </c>
      <c r="N280">
        <v>0</v>
      </c>
      <c r="O280" t="s">
        <v>115</v>
      </c>
      <c r="P280" t="s">
        <v>110</v>
      </c>
      <c r="Q280" t="s">
        <v>110</v>
      </c>
      <c r="R280" t="s">
        <v>178</v>
      </c>
      <c r="S280" t="s">
        <v>159</v>
      </c>
      <c r="T280" t="s">
        <v>159</v>
      </c>
      <c r="U280" t="s">
        <v>436</v>
      </c>
      <c r="V280" t="s">
        <v>758</v>
      </c>
      <c r="W280" t="s">
        <v>758</v>
      </c>
      <c r="X280">
        <v>273</v>
      </c>
      <c r="Y280">
        <v>1050</v>
      </c>
      <c r="Z280">
        <v>1050</v>
      </c>
      <c r="AA280">
        <v>43100</v>
      </c>
      <c r="AB280" t="s">
        <v>197</v>
      </c>
      <c r="AC280">
        <v>273</v>
      </c>
      <c r="AD280">
        <v>1</v>
      </c>
      <c r="AE280">
        <v>43100</v>
      </c>
      <c r="AF280" t="s">
        <v>114</v>
      </c>
      <c r="AG280">
        <v>2017</v>
      </c>
      <c r="AH280">
        <v>43100</v>
      </c>
      <c r="AI280">
        <v>1556</v>
      </c>
    </row>
    <row r="281" spans="1:35" ht="12.75">
      <c r="A281">
        <v>2017</v>
      </c>
      <c r="B281" t="s">
        <v>394</v>
      </c>
      <c r="C281" t="s">
        <v>7</v>
      </c>
      <c r="D281">
        <v>11</v>
      </c>
      <c r="E281" t="s">
        <v>120</v>
      </c>
      <c r="F281" t="s">
        <v>120</v>
      </c>
      <c r="G281" t="s">
        <v>146</v>
      </c>
      <c r="H281" t="s">
        <v>253</v>
      </c>
      <c r="I281" t="s">
        <v>340</v>
      </c>
      <c r="J281" t="s">
        <v>294</v>
      </c>
      <c r="K281" t="s">
        <v>637</v>
      </c>
      <c r="L281" t="s">
        <v>11</v>
      </c>
      <c r="M281">
        <v>0</v>
      </c>
      <c r="N281">
        <v>0</v>
      </c>
      <c r="O281" t="s">
        <v>115</v>
      </c>
      <c r="P281" t="s">
        <v>110</v>
      </c>
      <c r="Q281" t="s">
        <v>110</v>
      </c>
      <c r="R281" t="s">
        <v>178</v>
      </c>
      <c r="S281" t="s">
        <v>159</v>
      </c>
      <c r="T281" t="s">
        <v>159</v>
      </c>
      <c r="U281" t="s">
        <v>637</v>
      </c>
      <c r="V281" t="s">
        <v>754</v>
      </c>
      <c r="W281" t="s">
        <v>746</v>
      </c>
      <c r="X281">
        <v>274</v>
      </c>
      <c r="Y281">
        <v>5900</v>
      </c>
      <c r="Z281">
        <v>5900</v>
      </c>
      <c r="AA281">
        <v>43100</v>
      </c>
      <c r="AB281" t="s">
        <v>804</v>
      </c>
      <c r="AC281">
        <v>274</v>
      </c>
      <c r="AD281">
        <v>1</v>
      </c>
      <c r="AE281">
        <v>43100</v>
      </c>
      <c r="AF281" t="s">
        <v>114</v>
      </c>
      <c r="AG281">
        <v>2017</v>
      </c>
      <c r="AH281">
        <v>43100</v>
      </c>
      <c r="AI281">
        <v>1561</v>
      </c>
    </row>
    <row r="282" spans="1:35" ht="12.75">
      <c r="A282">
        <v>2017</v>
      </c>
      <c r="B282" t="s">
        <v>394</v>
      </c>
      <c r="C282" t="s">
        <v>7</v>
      </c>
      <c r="D282">
        <v>12</v>
      </c>
      <c r="E282" t="s">
        <v>119</v>
      </c>
      <c r="F282" t="s">
        <v>119</v>
      </c>
      <c r="G282" t="s">
        <v>145</v>
      </c>
      <c r="H282" t="s">
        <v>229</v>
      </c>
      <c r="I282" t="s">
        <v>294</v>
      </c>
      <c r="J282" t="s">
        <v>298</v>
      </c>
      <c r="K282" t="s">
        <v>638</v>
      </c>
      <c r="L282" t="s">
        <v>11</v>
      </c>
      <c r="M282">
        <v>0</v>
      </c>
      <c r="N282">
        <v>0</v>
      </c>
      <c r="O282" t="s">
        <v>115</v>
      </c>
      <c r="P282" t="s">
        <v>110</v>
      </c>
      <c r="Q282" t="s">
        <v>110</v>
      </c>
      <c r="R282" t="s">
        <v>178</v>
      </c>
      <c r="S282" t="s">
        <v>159</v>
      </c>
      <c r="T282" t="s">
        <v>159</v>
      </c>
      <c r="U282" t="s">
        <v>638</v>
      </c>
      <c r="V282" t="s">
        <v>748</v>
      </c>
      <c r="W282" t="s">
        <v>761</v>
      </c>
      <c r="X282">
        <v>275</v>
      </c>
      <c r="Y282">
        <v>5900</v>
      </c>
      <c r="Z282">
        <v>5900</v>
      </c>
      <c r="AA282">
        <v>43100</v>
      </c>
      <c r="AB282" t="s">
        <v>199</v>
      </c>
      <c r="AC282">
        <v>275</v>
      </c>
      <c r="AD282">
        <v>1</v>
      </c>
      <c r="AE282">
        <v>43100</v>
      </c>
      <c r="AF282" t="s">
        <v>114</v>
      </c>
      <c r="AG282">
        <v>2017</v>
      </c>
      <c r="AH282">
        <v>43100</v>
      </c>
      <c r="AI282">
        <v>1564</v>
      </c>
    </row>
    <row r="283" spans="1:35" ht="12.75">
      <c r="A283">
        <v>2017</v>
      </c>
      <c r="B283" t="s">
        <v>394</v>
      </c>
      <c r="C283" t="s">
        <v>7</v>
      </c>
      <c r="D283">
        <v>214</v>
      </c>
      <c r="E283" t="s">
        <v>122</v>
      </c>
      <c r="F283" t="s">
        <v>122</v>
      </c>
      <c r="G283" t="s">
        <v>149</v>
      </c>
      <c r="H283" t="s">
        <v>244</v>
      </c>
      <c r="I283" t="s">
        <v>325</v>
      </c>
      <c r="J283" t="s">
        <v>326</v>
      </c>
      <c r="K283" t="s">
        <v>639</v>
      </c>
      <c r="L283" t="s">
        <v>11</v>
      </c>
      <c r="M283">
        <v>0</v>
      </c>
      <c r="N283">
        <v>0</v>
      </c>
      <c r="O283" t="s">
        <v>115</v>
      </c>
      <c r="P283" t="s">
        <v>110</v>
      </c>
      <c r="Q283" t="s">
        <v>110</v>
      </c>
      <c r="R283" t="s">
        <v>178</v>
      </c>
      <c r="S283" t="s">
        <v>157</v>
      </c>
      <c r="T283" t="s">
        <v>168</v>
      </c>
      <c r="U283" t="s">
        <v>639</v>
      </c>
      <c r="V283" t="s">
        <v>762</v>
      </c>
      <c r="W283" t="s">
        <v>762</v>
      </c>
      <c r="X283">
        <v>276</v>
      </c>
      <c r="Y283">
        <v>805</v>
      </c>
      <c r="Z283">
        <v>805</v>
      </c>
      <c r="AA283">
        <v>43100</v>
      </c>
      <c r="AB283" t="s">
        <v>802</v>
      </c>
      <c r="AC283">
        <v>276</v>
      </c>
      <c r="AD283">
        <v>1</v>
      </c>
      <c r="AE283">
        <v>43100</v>
      </c>
      <c r="AF283" t="s">
        <v>114</v>
      </c>
      <c r="AG283">
        <v>2017</v>
      </c>
      <c r="AH283">
        <v>43100</v>
      </c>
      <c r="AI283">
        <v>1565</v>
      </c>
    </row>
    <row r="284" spans="1:35" ht="12.75">
      <c r="A284">
        <v>2017</v>
      </c>
      <c r="B284" t="s">
        <v>394</v>
      </c>
      <c r="C284" t="s">
        <v>7</v>
      </c>
      <c r="D284">
        <v>11</v>
      </c>
      <c r="E284" t="s">
        <v>120</v>
      </c>
      <c r="F284" t="s">
        <v>120</v>
      </c>
      <c r="G284" t="s">
        <v>140</v>
      </c>
      <c r="H284" t="s">
        <v>228</v>
      </c>
      <c r="I284" t="s">
        <v>296</v>
      </c>
      <c r="J284" t="s">
        <v>297</v>
      </c>
      <c r="K284" t="s">
        <v>640</v>
      </c>
      <c r="L284" t="s">
        <v>11</v>
      </c>
      <c r="M284">
        <v>0</v>
      </c>
      <c r="N284">
        <v>0</v>
      </c>
      <c r="O284" t="s">
        <v>115</v>
      </c>
      <c r="P284" t="s">
        <v>110</v>
      </c>
      <c r="Q284" t="s">
        <v>110</v>
      </c>
      <c r="R284" t="s">
        <v>178</v>
      </c>
      <c r="S284" t="s">
        <v>159</v>
      </c>
      <c r="T284" t="s">
        <v>159</v>
      </c>
      <c r="U284" t="s">
        <v>640</v>
      </c>
      <c r="V284" t="s">
        <v>753</v>
      </c>
      <c r="W284" t="s">
        <v>755</v>
      </c>
      <c r="X284">
        <v>277</v>
      </c>
      <c r="Y284">
        <v>1372.34</v>
      </c>
      <c r="Z284">
        <v>1372.34</v>
      </c>
      <c r="AA284">
        <v>43100</v>
      </c>
      <c r="AB284" t="s">
        <v>211</v>
      </c>
      <c r="AC284">
        <v>277</v>
      </c>
      <c r="AD284">
        <v>1</v>
      </c>
      <c r="AE284">
        <v>43100</v>
      </c>
      <c r="AF284" t="s">
        <v>114</v>
      </c>
      <c r="AG284">
        <v>2017</v>
      </c>
      <c r="AH284">
        <v>43100</v>
      </c>
      <c r="AI284">
        <v>1566</v>
      </c>
    </row>
    <row r="285" spans="1:35" ht="12.75">
      <c r="A285">
        <v>2017</v>
      </c>
      <c r="B285" t="s">
        <v>394</v>
      </c>
      <c r="C285" t="s">
        <v>7</v>
      </c>
      <c r="D285">
        <v>11</v>
      </c>
      <c r="E285" t="s">
        <v>120</v>
      </c>
      <c r="F285" t="s">
        <v>120</v>
      </c>
      <c r="G285" t="s">
        <v>144</v>
      </c>
      <c r="H285" t="s">
        <v>276</v>
      </c>
      <c r="I285" t="s">
        <v>379</v>
      </c>
      <c r="J285" t="s">
        <v>380</v>
      </c>
      <c r="K285" t="s">
        <v>641</v>
      </c>
      <c r="L285" t="s">
        <v>11</v>
      </c>
      <c r="M285">
        <v>0</v>
      </c>
      <c r="N285">
        <v>0</v>
      </c>
      <c r="O285" t="s">
        <v>115</v>
      </c>
      <c r="P285" t="s">
        <v>110</v>
      </c>
      <c r="Q285" t="s">
        <v>110</v>
      </c>
      <c r="R285" t="s">
        <v>178</v>
      </c>
      <c r="S285" t="s">
        <v>157</v>
      </c>
      <c r="T285" t="s">
        <v>168</v>
      </c>
      <c r="U285" t="s">
        <v>641</v>
      </c>
      <c r="V285" t="s">
        <v>762</v>
      </c>
      <c r="W285" t="s">
        <v>762</v>
      </c>
      <c r="X285">
        <v>278</v>
      </c>
      <c r="Y285">
        <v>250</v>
      </c>
      <c r="Z285">
        <v>250</v>
      </c>
      <c r="AA285">
        <v>43100</v>
      </c>
      <c r="AB285" t="s">
        <v>220</v>
      </c>
      <c r="AC285">
        <v>278</v>
      </c>
      <c r="AD285">
        <v>1</v>
      </c>
      <c r="AE285">
        <v>43100</v>
      </c>
      <c r="AF285" t="s">
        <v>114</v>
      </c>
      <c r="AG285">
        <v>2017</v>
      </c>
      <c r="AH285">
        <v>43100</v>
      </c>
      <c r="AI285">
        <v>1567</v>
      </c>
    </row>
    <row r="286" spans="1:35" ht="12.75">
      <c r="A286">
        <v>2017</v>
      </c>
      <c r="B286" t="s">
        <v>394</v>
      </c>
      <c r="C286" t="s">
        <v>7</v>
      </c>
      <c r="D286">
        <v>11</v>
      </c>
      <c r="E286" t="s">
        <v>120</v>
      </c>
      <c r="F286" t="s">
        <v>120</v>
      </c>
      <c r="G286" t="s">
        <v>144</v>
      </c>
      <c r="H286" t="s">
        <v>276</v>
      </c>
      <c r="I286" t="s">
        <v>379</v>
      </c>
      <c r="J286" t="s">
        <v>380</v>
      </c>
      <c r="K286" t="s">
        <v>642</v>
      </c>
      <c r="L286" t="s">
        <v>11</v>
      </c>
      <c r="M286">
        <v>0</v>
      </c>
      <c r="N286">
        <v>0</v>
      </c>
      <c r="O286" t="s">
        <v>115</v>
      </c>
      <c r="P286" t="s">
        <v>110</v>
      </c>
      <c r="Q286" t="s">
        <v>110</v>
      </c>
      <c r="R286" t="s">
        <v>178</v>
      </c>
      <c r="S286" t="s">
        <v>157</v>
      </c>
      <c r="T286" t="s">
        <v>169</v>
      </c>
      <c r="U286" t="s">
        <v>642</v>
      </c>
      <c r="V286" t="s">
        <v>763</v>
      </c>
      <c r="W286" t="s">
        <v>763</v>
      </c>
      <c r="X286">
        <v>279</v>
      </c>
      <c r="Y286">
        <v>250</v>
      </c>
      <c r="Z286">
        <v>250</v>
      </c>
      <c r="AA286">
        <v>43100</v>
      </c>
      <c r="AB286" t="s">
        <v>220</v>
      </c>
      <c r="AC286">
        <v>279</v>
      </c>
      <c r="AD286">
        <v>1</v>
      </c>
      <c r="AE286">
        <v>43100</v>
      </c>
      <c r="AF286" t="s">
        <v>114</v>
      </c>
      <c r="AG286">
        <v>2017</v>
      </c>
      <c r="AH286">
        <v>43100</v>
      </c>
      <c r="AI286">
        <v>1568</v>
      </c>
    </row>
    <row r="287" spans="1:35" ht="12.75">
      <c r="A287">
        <v>2017</v>
      </c>
      <c r="B287" t="s">
        <v>394</v>
      </c>
      <c r="C287" t="s">
        <v>7</v>
      </c>
      <c r="D287">
        <v>214</v>
      </c>
      <c r="E287" t="s">
        <v>122</v>
      </c>
      <c r="F287" t="s">
        <v>122</v>
      </c>
      <c r="G287" t="s">
        <v>149</v>
      </c>
      <c r="H287" t="s">
        <v>244</v>
      </c>
      <c r="I287" t="s">
        <v>325</v>
      </c>
      <c r="J287" t="s">
        <v>326</v>
      </c>
      <c r="K287" t="s">
        <v>643</v>
      </c>
      <c r="L287" t="s">
        <v>11</v>
      </c>
      <c r="M287">
        <v>0</v>
      </c>
      <c r="N287">
        <v>0</v>
      </c>
      <c r="O287" t="s">
        <v>115</v>
      </c>
      <c r="P287" t="s">
        <v>110</v>
      </c>
      <c r="Q287" t="s">
        <v>110</v>
      </c>
      <c r="R287" t="s">
        <v>178</v>
      </c>
      <c r="S287" t="s">
        <v>157</v>
      </c>
      <c r="T287" t="s">
        <v>169</v>
      </c>
      <c r="U287" t="s">
        <v>643</v>
      </c>
      <c r="V287" t="s">
        <v>763</v>
      </c>
      <c r="W287" t="s">
        <v>763</v>
      </c>
      <c r="X287">
        <v>280</v>
      </c>
      <c r="Y287">
        <v>1895</v>
      </c>
      <c r="Z287">
        <v>1895</v>
      </c>
      <c r="AA287">
        <v>43100</v>
      </c>
      <c r="AB287" t="s">
        <v>802</v>
      </c>
      <c r="AC287">
        <v>280</v>
      </c>
      <c r="AD287">
        <v>1</v>
      </c>
      <c r="AE287">
        <v>43100</v>
      </c>
      <c r="AF287" t="s">
        <v>114</v>
      </c>
      <c r="AG287">
        <v>2017</v>
      </c>
      <c r="AH287">
        <v>43100</v>
      </c>
      <c r="AI287">
        <v>1569</v>
      </c>
    </row>
    <row r="288" spans="1:35" ht="12.75">
      <c r="A288">
        <v>2017</v>
      </c>
      <c r="B288" t="s">
        <v>394</v>
      </c>
      <c r="C288" t="s">
        <v>7</v>
      </c>
      <c r="D288">
        <v>11</v>
      </c>
      <c r="E288" t="s">
        <v>120</v>
      </c>
      <c r="F288" t="s">
        <v>120</v>
      </c>
      <c r="G288" t="s">
        <v>139</v>
      </c>
      <c r="H288" t="s">
        <v>243</v>
      </c>
      <c r="I288" t="s">
        <v>346</v>
      </c>
      <c r="J288" t="s">
        <v>305</v>
      </c>
      <c r="K288" t="s">
        <v>644</v>
      </c>
      <c r="L288" t="s">
        <v>11</v>
      </c>
      <c r="M288">
        <v>0</v>
      </c>
      <c r="N288">
        <v>0</v>
      </c>
      <c r="O288" t="s">
        <v>115</v>
      </c>
      <c r="P288" t="s">
        <v>110</v>
      </c>
      <c r="Q288" t="s">
        <v>111</v>
      </c>
      <c r="R288" t="s">
        <v>178</v>
      </c>
      <c r="S288" t="s">
        <v>157</v>
      </c>
      <c r="T288" t="s">
        <v>157</v>
      </c>
      <c r="U288" t="s">
        <v>644</v>
      </c>
      <c r="V288" t="s">
        <v>756</v>
      </c>
      <c r="W288" t="s">
        <v>745</v>
      </c>
      <c r="X288">
        <v>281</v>
      </c>
      <c r="Y288">
        <v>2000</v>
      </c>
      <c r="Z288">
        <v>2000</v>
      </c>
      <c r="AA288">
        <v>43100</v>
      </c>
      <c r="AB288" t="s">
        <v>214</v>
      </c>
      <c r="AC288">
        <v>281</v>
      </c>
      <c r="AD288">
        <v>1</v>
      </c>
      <c r="AE288">
        <v>43100</v>
      </c>
      <c r="AF288" t="s">
        <v>114</v>
      </c>
      <c r="AG288">
        <v>2017</v>
      </c>
      <c r="AH288">
        <v>43100</v>
      </c>
      <c r="AI288">
        <v>1577</v>
      </c>
    </row>
    <row r="289" spans="1:35" ht="12.75">
      <c r="A289">
        <v>2017</v>
      </c>
      <c r="B289" t="s">
        <v>394</v>
      </c>
      <c r="C289" t="s">
        <v>7</v>
      </c>
      <c r="D289">
        <v>11</v>
      </c>
      <c r="E289" t="s">
        <v>120</v>
      </c>
      <c r="F289" t="s">
        <v>120</v>
      </c>
      <c r="G289" t="s">
        <v>139</v>
      </c>
      <c r="H289" t="s">
        <v>243</v>
      </c>
      <c r="I289" t="s">
        <v>346</v>
      </c>
      <c r="J289" t="s">
        <v>305</v>
      </c>
      <c r="K289" t="s">
        <v>645</v>
      </c>
      <c r="L289" t="s">
        <v>11</v>
      </c>
      <c r="M289">
        <v>0</v>
      </c>
      <c r="N289">
        <v>0</v>
      </c>
      <c r="O289" t="s">
        <v>115</v>
      </c>
      <c r="P289" t="s">
        <v>110</v>
      </c>
      <c r="Q289" t="s">
        <v>111</v>
      </c>
      <c r="R289" t="s">
        <v>178</v>
      </c>
      <c r="S289" t="s">
        <v>157</v>
      </c>
      <c r="T289" t="s">
        <v>157</v>
      </c>
      <c r="U289" t="s">
        <v>645</v>
      </c>
      <c r="V289" t="s">
        <v>759</v>
      </c>
      <c r="W289" t="s">
        <v>759</v>
      </c>
      <c r="X289">
        <v>282</v>
      </c>
      <c r="Y289">
        <v>2942</v>
      </c>
      <c r="Z289">
        <v>2942</v>
      </c>
      <c r="AA289">
        <v>43100</v>
      </c>
      <c r="AB289" t="s">
        <v>214</v>
      </c>
      <c r="AC289">
        <v>282</v>
      </c>
      <c r="AD289">
        <v>1</v>
      </c>
      <c r="AE289">
        <v>43100</v>
      </c>
      <c r="AF289" t="s">
        <v>114</v>
      </c>
      <c r="AG289">
        <v>2017</v>
      </c>
      <c r="AH289">
        <v>43100</v>
      </c>
      <c r="AI289">
        <v>1578</v>
      </c>
    </row>
    <row r="290" spans="1:35" ht="12.75">
      <c r="A290">
        <v>2017</v>
      </c>
      <c r="B290" t="s">
        <v>394</v>
      </c>
      <c r="C290" t="s">
        <v>7</v>
      </c>
      <c r="D290">
        <v>12</v>
      </c>
      <c r="E290" t="s">
        <v>119</v>
      </c>
      <c r="F290" t="s">
        <v>119</v>
      </c>
      <c r="G290" t="s">
        <v>138</v>
      </c>
      <c r="H290" t="s">
        <v>249</v>
      </c>
      <c r="I290" t="s">
        <v>333</v>
      </c>
      <c r="J290" t="s">
        <v>334</v>
      </c>
      <c r="K290" t="s">
        <v>646</v>
      </c>
      <c r="L290" t="s">
        <v>11</v>
      </c>
      <c r="M290">
        <v>0</v>
      </c>
      <c r="N290">
        <v>0</v>
      </c>
      <c r="O290" t="s">
        <v>115</v>
      </c>
      <c r="P290" t="s">
        <v>110</v>
      </c>
      <c r="Q290" t="s">
        <v>111</v>
      </c>
      <c r="R290" t="s">
        <v>178</v>
      </c>
      <c r="S290" t="s">
        <v>157</v>
      </c>
      <c r="T290" t="s">
        <v>157</v>
      </c>
      <c r="U290" t="s">
        <v>646</v>
      </c>
      <c r="V290" t="s">
        <v>759</v>
      </c>
      <c r="W290" t="s">
        <v>759</v>
      </c>
      <c r="X290">
        <v>283</v>
      </c>
      <c r="Y290">
        <v>250</v>
      </c>
      <c r="Z290">
        <v>250</v>
      </c>
      <c r="AA290">
        <v>43100</v>
      </c>
      <c r="AB290" t="s">
        <v>206</v>
      </c>
      <c r="AC290">
        <v>283</v>
      </c>
      <c r="AD290">
        <v>1</v>
      </c>
      <c r="AE290">
        <v>43100</v>
      </c>
      <c r="AF290" t="s">
        <v>114</v>
      </c>
      <c r="AG290">
        <v>2017</v>
      </c>
      <c r="AH290">
        <v>43100</v>
      </c>
      <c r="AI290">
        <v>1579</v>
      </c>
    </row>
    <row r="291" spans="1:35" ht="12.75">
      <c r="A291">
        <v>2017</v>
      </c>
      <c r="B291" t="s">
        <v>394</v>
      </c>
      <c r="C291" t="s">
        <v>7</v>
      </c>
      <c r="D291">
        <v>11</v>
      </c>
      <c r="E291" t="s">
        <v>120</v>
      </c>
      <c r="F291" t="s">
        <v>120</v>
      </c>
      <c r="G291" t="s">
        <v>139</v>
      </c>
      <c r="H291" t="s">
        <v>243</v>
      </c>
      <c r="I291" t="s">
        <v>346</v>
      </c>
      <c r="J291" t="s">
        <v>305</v>
      </c>
      <c r="K291" t="s">
        <v>647</v>
      </c>
      <c r="L291" t="s">
        <v>11</v>
      </c>
      <c r="M291">
        <v>0</v>
      </c>
      <c r="N291">
        <v>0</v>
      </c>
      <c r="O291" t="s">
        <v>115</v>
      </c>
      <c r="P291" t="s">
        <v>110</v>
      </c>
      <c r="Q291" t="s">
        <v>111</v>
      </c>
      <c r="R291" t="s">
        <v>178</v>
      </c>
      <c r="S291" t="s">
        <v>159</v>
      </c>
      <c r="T291" t="s">
        <v>159</v>
      </c>
      <c r="U291" t="s">
        <v>647</v>
      </c>
      <c r="V291" t="s">
        <v>748</v>
      </c>
      <c r="W291" t="s">
        <v>760</v>
      </c>
      <c r="X291">
        <v>284</v>
      </c>
      <c r="Y291">
        <v>4450</v>
      </c>
      <c r="Z291">
        <v>4450</v>
      </c>
      <c r="AA291">
        <v>43100</v>
      </c>
      <c r="AB291" t="s">
        <v>214</v>
      </c>
      <c r="AC291">
        <v>284</v>
      </c>
      <c r="AD291">
        <v>1</v>
      </c>
      <c r="AE291">
        <v>43100</v>
      </c>
      <c r="AF291" t="s">
        <v>114</v>
      </c>
      <c r="AG291">
        <v>2017</v>
      </c>
      <c r="AH291">
        <v>43100</v>
      </c>
      <c r="AI291">
        <v>1580</v>
      </c>
    </row>
    <row r="292" spans="1:35" ht="12.75">
      <c r="A292">
        <v>2017</v>
      </c>
      <c r="B292" t="s">
        <v>394</v>
      </c>
      <c r="C292" t="s">
        <v>7</v>
      </c>
      <c r="D292">
        <v>11</v>
      </c>
      <c r="E292" t="s">
        <v>120</v>
      </c>
      <c r="F292" t="s">
        <v>120</v>
      </c>
      <c r="G292" t="s">
        <v>139</v>
      </c>
      <c r="H292" t="s">
        <v>243</v>
      </c>
      <c r="I292" t="s">
        <v>346</v>
      </c>
      <c r="J292" t="s">
        <v>305</v>
      </c>
      <c r="K292" t="s">
        <v>648</v>
      </c>
      <c r="L292" t="s">
        <v>11</v>
      </c>
      <c r="M292">
        <v>0</v>
      </c>
      <c r="N292">
        <v>0</v>
      </c>
      <c r="O292" t="s">
        <v>115</v>
      </c>
      <c r="P292" t="s">
        <v>110</v>
      </c>
      <c r="Q292" t="s">
        <v>111</v>
      </c>
      <c r="R292" t="s">
        <v>178</v>
      </c>
      <c r="S292" t="s">
        <v>157</v>
      </c>
      <c r="T292" t="s">
        <v>157</v>
      </c>
      <c r="U292" t="s">
        <v>648</v>
      </c>
      <c r="V292" t="s">
        <v>760</v>
      </c>
      <c r="W292" t="s">
        <v>761</v>
      </c>
      <c r="X292">
        <v>285</v>
      </c>
      <c r="Y292">
        <v>2646</v>
      </c>
      <c r="Z292">
        <v>2646</v>
      </c>
      <c r="AA292">
        <v>43100</v>
      </c>
      <c r="AB292" t="s">
        <v>214</v>
      </c>
      <c r="AC292">
        <v>285</v>
      </c>
      <c r="AD292">
        <v>1</v>
      </c>
      <c r="AE292">
        <v>43100</v>
      </c>
      <c r="AF292" t="s">
        <v>114</v>
      </c>
      <c r="AG292">
        <v>2017</v>
      </c>
      <c r="AH292">
        <v>43100</v>
      </c>
      <c r="AI292">
        <v>1581</v>
      </c>
    </row>
    <row r="293" spans="1:35" ht="12.75">
      <c r="A293">
        <v>2017</v>
      </c>
      <c r="B293" t="s">
        <v>394</v>
      </c>
      <c r="C293" t="s">
        <v>7</v>
      </c>
      <c r="D293">
        <v>12</v>
      </c>
      <c r="E293" t="s">
        <v>119</v>
      </c>
      <c r="F293" t="s">
        <v>119</v>
      </c>
      <c r="G293" t="s">
        <v>130</v>
      </c>
      <c r="H293" t="s">
        <v>239</v>
      </c>
      <c r="I293" t="s">
        <v>316</v>
      </c>
      <c r="J293" t="s">
        <v>317</v>
      </c>
      <c r="K293" t="s">
        <v>649</v>
      </c>
      <c r="L293" t="s">
        <v>11</v>
      </c>
      <c r="M293">
        <v>0</v>
      </c>
      <c r="N293">
        <v>0</v>
      </c>
      <c r="O293" t="s">
        <v>115</v>
      </c>
      <c r="P293" t="s">
        <v>110</v>
      </c>
      <c r="Q293" t="s">
        <v>110</v>
      </c>
      <c r="R293" t="s">
        <v>178</v>
      </c>
      <c r="S293" t="s">
        <v>157</v>
      </c>
      <c r="T293" t="s">
        <v>163</v>
      </c>
      <c r="U293" t="s">
        <v>649</v>
      </c>
      <c r="V293" t="s">
        <v>758</v>
      </c>
      <c r="W293" t="s">
        <v>759</v>
      </c>
      <c r="X293">
        <v>286</v>
      </c>
      <c r="Y293">
        <v>3207.8</v>
      </c>
      <c r="Z293">
        <v>3207.8</v>
      </c>
      <c r="AA293">
        <v>43100</v>
      </c>
      <c r="AB293" t="s">
        <v>217</v>
      </c>
      <c r="AC293">
        <v>286</v>
      </c>
      <c r="AD293">
        <v>1</v>
      </c>
      <c r="AE293">
        <v>43100</v>
      </c>
      <c r="AF293" t="s">
        <v>114</v>
      </c>
      <c r="AG293">
        <v>2017</v>
      </c>
      <c r="AH293">
        <v>43100</v>
      </c>
      <c r="AI293">
        <v>1583</v>
      </c>
    </row>
    <row r="294" spans="1:35" ht="12.75">
      <c r="A294">
        <v>2017</v>
      </c>
      <c r="B294" t="s">
        <v>394</v>
      </c>
      <c r="C294" t="s">
        <v>7</v>
      </c>
      <c r="D294">
        <v>12</v>
      </c>
      <c r="E294" t="s">
        <v>119</v>
      </c>
      <c r="F294" t="s">
        <v>119</v>
      </c>
      <c r="G294" t="s">
        <v>150</v>
      </c>
      <c r="H294" t="s">
        <v>242</v>
      </c>
      <c r="I294" t="s">
        <v>294</v>
      </c>
      <c r="J294" t="s">
        <v>322</v>
      </c>
      <c r="K294" t="s">
        <v>650</v>
      </c>
      <c r="L294" t="s">
        <v>11</v>
      </c>
      <c r="M294">
        <v>0</v>
      </c>
      <c r="N294">
        <v>0</v>
      </c>
      <c r="O294" t="s">
        <v>115</v>
      </c>
      <c r="P294" t="s">
        <v>110</v>
      </c>
      <c r="Q294" t="s">
        <v>110</v>
      </c>
      <c r="R294" t="s">
        <v>178</v>
      </c>
      <c r="S294" t="s">
        <v>157</v>
      </c>
      <c r="T294" t="s">
        <v>163</v>
      </c>
      <c r="U294" t="s">
        <v>650</v>
      </c>
      <c r="V294" t="s">
        <v>761</v>
      </c>
      <c r="W294" t="s">
        <v>764</v>
      </c>
      <c r="X294">
        <v>287</v>
      </c>
      <c r="Y294">
        <v>3185.75</v>
      </c>
      <c r="Z294">
        <v>3185.75</v>
      </c>
      <c r="AA294">
        <v>43100</v>
      </c>
      <c r="AB294" t="s">
        <v>218</v>
      </c>
      <c r="AC294">
        <v>287</v>
      </c>
      <c r="AD294">
        <v>1</v>
      </c>
      <c r="AE294">
        <v>43100</v>
      </c>
      <c r="AF294" t="s">
        <v>114</v>
      </c>
      <c r="AG294">
        <v>2017</v>
      </c>
      <c r="AH294">
        <v>43100</v>
      </c>
      <c r="AI294">
        <v>1585</v>
      </c>
    </row>
    <row r="295" spans="1:35" ht="12.75">
      <c r="A295">
        <v>2017</v>
      </c>
      <c r="B295" t="s">
        <v>394</v>
      </c>
      <c r="C295" t="s">
        <v>7</v>
      </c>
      <c r="D295">
        <v>11</v>
      </c>
      <c r="E295" t="s">
        <v>120</v>
      </c>
      <c r="F295" t="s">
        <v>120</v>
      </c>
      <c r="G295" t="s">
        <v>135</v>
      </c>
      <c r="H295" t="s">
        <v>234</v>
      </c>
      <c r="I295" t="s">
        <v>307</v>
      </c>
      <c r="J295" t="s">
        <v>308</v>
      </c>
      <c r="K295" t="s">
        <v>651</v>
      </c>
      <c r="L295" t="s">
        <v>11</v>
      </c>
      <c r="M295">
        <v>0</v>
      </c>
      <c r="N295">
        <v>0</v>
      </c>
      <c r="O295" t="s">
        <v>115</v>
      </c>
      <c r="P295" t="s">
        <v>110</v>
      </c>
      <c r="Q295" t="s">
        <v>111</v>
      </c>
      <c r="R295" t="s">
        <v>178</v>
      </c>
      <c r="S295" t="s">
        <v>157</v>
      </c>
      <c r="T295" t="s">
        <v>157</v>
      </c>
      <c r="U295" t="s">
        <v>651</v>
      </c>
      <c r="V295" t="s">
        <v>748</v>
      </c>
      <c r="W295" t="s">
        <v>760</v>
      </c>
      <c r="X295">
        <v>288</v>
      </c>
      <c r="Y295">
        <v>2533.75</v>
      </c>
      <c r="Z295">
        <v>2533.75</v>
      </c>
      <c r="AA295">
        <v>43100</v>
      </c>
      <c r="AB295" t="s">
        <v>212</v>
      </c>
      <c r="AC295">
        <v>288</v>
      </c>
      <c r="AD295">
        <v>1</v>
      </c>
      <c r="AE295">
        <v>43100</v>
      </c>
      <c r="AF295" t="s">
        <v>114</v>
      </c>
      <c r="AG295">
        <v>2017</v>
      </c>
      <c r="AH295">
        <v>43100</v>
      </c>
      <c r="AI295">
        <v>1586</v>
      </c>
    </row>
    <row r="296" spans="1:35" ht="12.75">
      <c r="A296">
        <v>2017</v>
      </c>
      <c r="B296" t="s">
        <v>394</v>
      </c>
      <c r="C296" t="s">
        <v>7</v>
      </c>
      <c r="D296">
        <v>11</v>
      </c>
      <c r="E296" t="s">
        <v>120</v>
      </c>
      <c r="F296" t="s">
        <v>120</v>
      </c>
      <c r="G296" t="s">
        <v>139</v>
      </c>
      <c r="H296" t="s">
        <v>243</v>
      </c>
      <c r="I296" t="s">
        <v>346</v>
      </c>
      <c r="J296" t="s">
        <v>305</v>
      </c>
      <c r="K296" t="s">
        <v>652</v>
      </c>
      <c r="L296" t="s">
        <v>11</v>
      </c>
      <c r="M296">
        <v>0</v>
      </c>
      <c r="N296">
        <v>0</v>
      </c>
      <c r="O296" t="s">
        <v>115</v>
      </c>
      <c r="P296" t="s">
        <v>110</v>
      </c>
      <c r="Q296" t="s">
        <v>111</v>
      </c>
      <c r="R296" t="s">
        <v>178</v>
      </c>
      <c r="S296" t="s">
        <v>157</v>
      </c>
      <c r="T296" t="s">
        <v>157</v>
      </c>
      <c r="U296" t="s">
        <v>652</v>
      </c>
      <c r="V296" t="s">
        <v>749</v>
      </c>
      <c r="W296" t="s">
        <v>749</v>
      </c>
      <c r="X296">
        <v>289</v>
      </c>
      <c r="Y296">
        <v>600</v>
      </c>
      <c r="Z296">
        <v>600</v>
      </c>
      <c r="AA296">
        <v>43100</v>
      </c>
      <c r="AB296" t="s">
        <v>214</v>
      </c>
      <c r="AC296">
        <v>289</v>
      </c>
      <c r="AD296">
        <v>1</v>
      </c>
      <c r="AE296">
        <v>43100</v>
      </c>
      <c r="AF296" t="s">
        <v>114</v>
      </c>
      <c r="AG296">
        <v>2017</v>
      </c>
      <c r="AH296">
        <v>43100</v>
      </c>
      <c r="AI296">
        <v>1587</v>
      </c>
    </row>
    <row r="297" spans="1:35" ht="12.75">
      <c r="A297">
        <v>2017</v>
      </c>
      <c r="B297" t="s">
        <v>394</v>
      </c>
      <c r="C297" t="s">
        <v>7</v>
      </c>
      <c r="D297">
        <v>6</v>
      </c>
      <c r="E297" t="s">
        <v>123</v>
      </c>
      <c r="F297" t="s">
        <v>123</v>
      </c>
      <c r="G297" t="s">
        <v>137</v>
      </c>
      <c r="H297" t="s">
        <v>274</v>
      </c>
      <c r="I297" t="s">
        <v>376</v>
      </c>
      <c r="J297" t="s">
        <v>377</v>
      </c>
      <c r="K297" t="s">
        <v>653</v>
      </c>
      <c r="L297" t="s">
        <v>10</v>
      </c>
      <c r="M297">
        <v>0</v>
      </c>
      <c r="N297">
        <v>0</v>
      </c>
      <c r="O297" t="s">
        <v>115</v>
      </c>
      <c r="P297" t="s">
        <v>110</v>
      </c>
      <c r="Q297" t="s">
        <v>111</v>
      </c>
      <c r="R297" t="s">
        <v>179</v>
      </c>
      <c r="S297" t="s">
        <v>791</v>
      </c>
      <c r="T297" t="s">
        <v>782</v>
      </c>
      <c r="U297" t="s">
        <v>653</v>
      </c>
      <c r="V297" t="s">
        <v>755</v>
      </c>
      <c r="W297" t="s">
        <v>755</v>
      </c>
      <c r="X297">
        <v>290</v>
      </c>
      <c r="Y297">
        <v>4180</v>
      </c>
      <c r="Z297">
        <v>4180</v>
      </c>
      <c r="AA297">
        <v>43100</v>
      </c>
      <c r="AB297" t="s">
        <v>182</v>
      </c>
      <c r="AC297">
        <v>290</v>
      </c>
      <c r="AD297">
        <v>1</v>
      </c>
      <c r="AE297">
        <v>43100</v>
      </c>
      <c r="AF297" t="s">
        <v>114</v>
      </c>
      <c r="AG297">
        <v>2017</v>
      </c>
      <c r="AH297">
        <v>43100</v>
      </c>
      <c r="AI297">
        <v>1589</v>
      </c>
    </row>
    <row r="298" spans="1:35" ht="12.75">
      <c r="A298">
        <v>2017</v>
      </c>
      <c r="B298" t="s">
        <v>394</v>
      </c>
      <c r="C298" t="s">
        <v>7</v>
      </c>
      <c r="D298">
        <v>11</v>
      </c>
      <c r="E298" t="s">
        <v>120</v>
      </c>
      <c r="F298" t="s">
        <v>120</v>
      </c>
      <c r="G298" t="s">
        <v>148</v>
      </c>
      <c r="H298" t="s">
        <v>230</v>
      </c>
      <c r="I298" t="s">
        <v>299</v>
      </c>
      <c r="J298" t="s">
        <v>300</v>
      </c>
      <c r="K298" t="s">
        <v>653</v>
      </c>
      <c r="L298" t="s">
        <v>10</v>
      </c>
      <c r="M298">
        <v>0</v>
      </c>
      <c r="N298">
        <v>0</v>
      </c>
      <c r="O298" t="s">
        <v>115</v>
      </c>
      <c r="P298" t="s">
        <v>110</v>
      </c>
      <c r="Q298" t="s">
        <v>111</v>
      </c>
      <c r="R298" t="s">
        <v>179</v>
      </c>
      <c r="S298" t="s">
        <v>791</v>
      </c>
      <c r="T298" t="s">
        <v>782</v>
      </c>
      <c r="U298" t="s">
        <v>653</v>
      </c>
      <c r="V298" t="s">
        <v>750</v>
      </c>
      <c r="W298" t="s">
        <v>750</v>
      </c>
      <c r="X298">
        <v>291</v>
      </c>
      <c r="Y298">
        <v>4180</v>
      </c>
      <c r="Z298">
        <v>4180</v>
      </c>
      <c r="AA298">
        <v>43100</v>
      </c>
      <c r="AB298" t="s">
        <v>194</v>
      </c>
      <c r="AC298">
        <v>291</v>
      </c>
      <c r="AD298">
        <v>1</v>
      </c>
      <c r="AE298">
        <v>43100</v>
      </c>
      <c r="AF298" t="s">
        <v>114</v>
      </c>
      <c r="AG298">
        <v>2017</v>
      </c>
      <c r="AH298">
        <v>43100</v>
      </c>
      <c r="AI298">
        <v>1590</v>
      </c>
    </row>
    <row r="299" spans="1:35" ht="12.75">
      <c r="A299">
        <v>2017</v>
      </c>
      <c r="B299" t="s">
        <v>394</v>
      </c>
      <c r="C299" t="s">
        <v>7</v>
      </c>
      <c r="D299">
        <v>49</v>
      </c>
      <c r="E299" t="s">
        <v>117</v>
      </c>
      <c r="F299" t="s">
        <v>117</v>
      </c>
      <c r="G299" t="s">
        <v>128</v>
      </c>
      <c r="H299" t="s">
        <v>240</v>
      </c>
      <c r="I299" t="s">
        <v>318</v>
      </c>
      <c r="J299" t="s">
        <v>319</v>
      </c>
      <c r="K299" t="s">
        <v>653</v>
      </c>
      <c r="L299" t="s">
        <v>10</v>
      </c>
      <c r="M299">
        <v>0</v>
      </c>
      <c r="N299">
        <v>0</v>
      </c>
      <c r="O299" t="s">
        <v>115</v>
      </c>
      <c r="P299" t="s">
        <v>110</v>
      </c>
      <c r="Q299" t="s">
        <v>110</v>
      </c>
      <c r="R299" t="s">
        <v>179</v>
      </c>
      <c r="S299" t="s">
        <v>791</v>
      </c>
      <c r="T299" t="s">
        <v>782</v>
      </c>
      <c r="U299" t="s">
        <v>653</v>
      </c>
      <c r="V299" t="s">
        <v>755</v>
      </c>
      <c r="W299" t="s">
        <v>755</v>
      </c>
      <c r="X299">
        <v>292</v>
      </c>
      <c r="Y299">
        <v>4180</v>
      </c>
      <c r="Z299">
        <v>4180</v>
      </c>
      <c r="AA299">
        <v>43100</v>
      </c>
      <c r="AB299" t="s">
        <v>197</v>
      </c>
      <c r="AC299">
        <v>292</v>
      </c>
      <c r="AD299">
        <v>1</v>
      </c>
      <c r="AE299">
        <v>43100</v>
      </c>
      <c r="AF299" t="s">
        <v>114</v>
      </c>
      <c r="AG299">
        <v>2017</v>
      </c>
      <c r="AH299">
        <v>43100</v>
      </c>
      <c r="AI299">
        <v>1591</v>
      </c>
    </row>
    <row r="300" spans="1:35" ht="12.75">
      <c r="A300">
        <v>2017</v>
      </c>
      <c r="B300" t="s">
        <v>394</v>
      </c>
      <c r="C300" t="s">
        <v>7</v>
      </c>
      <c r="D300">
        <v>214</v>
      </c>
      <c r="E300" t="s">
        <v>126</v>
      </c>
      <c r="F300" t="s">
        <v>126</v>
      </c>
      <c r="G300" t="s">
        <v>139</v>
      </c>
      <c r="H300" t="s">
        <v>251</v>
      </c>
      <c r="I300" t="s">
        <v>337</v>
      </c>
      <c r="J300" t="s">
        <v>338</v>
      </c>
      <c r="K300" t="s">
        <v>654</v>
      </c>
      <c r="L300" t="s">
        <v>11</v>
      </c>
      <c r="M300">
        <v>0</v>
      </c>
      <c r="N300">
        <v>0</v>
      </c>
      <c r="O300" t="s">
        <v>115</v>
      </c>
      <c r="P300" t="s">
        <v>110</v>
      </c>
      <c r="Q300" t="s">
        <v>111</v>
      </c>
      <c r="R300" t="s">
        <v>178</v>
      </c>
      <c r="S300" t="s">
        <v>157</v>
      </c>
      <c r="T300" t="s">
        <v>157</v>
      </c>
      <c r="U300" t="s">
        <v>654</v>
      </c>
      <c r="V300" t="s">
        <v>759</v>
      </c>
      <c r="W300" t="s">
        <v>760</v>
      </c>
      <c r="X300">
        <v>293</v>
      </c>
      <c r="Y300">
        <v>5190</v>
      </c>
      <c r="Z300">
        <v>5190</v>
      </c>
      <c r="AA300">
        <v>43100</v>
      </c>
      <c r="AB300" t="s">
        <v>808</v>
      </c>
      <c r="AC300">
        <v>293</v>
      </c>
      <c r="AD300">
        <v>1</v>
      </c>
      <c r="AE300">
        <v>43100</v>
      </c>
      <c r="AF300" t="s">
        <v>114</v>
      </c>
      <c r="AG300">
        <v>2017</v>
      </c>
      <c r="AH300">
        <v>43100</v>
      </c>
      <c r="AI300">
        <v>1595</v>
      </c>
    </row>
    <row r="301" spans="1:35" ht="12.75">
      <c r="A301">
        <v>2017</v>
      </c>
      <c r="B301" t="s">
        <v>394</v>
      </c>
      <c r="C301" t="s">
        <v>7</v>
      </c>
      <c r="D301">
        <v>11</v>
      </c>
      <c r="E301" t="s">
        <v>120</v>
      </c>
      <c r="F301" t="s">
        <v>120</v>
      </c>
      <c r="G301" t="s">
        <v>139</v>
      </c>
      <c r="H301" t="s">
        <v>243</v>
      </c>
      <c r="I301" t="s">
        <v>346</v>
      </c>
      <c r="J301" t="s">
        <v>305</v>
      </c>
      <c r="K301" t="s">
        <v>655</v>
      </c>
      <c r="L301" t="s">
        <v>11</v>
      </c>
      <c r="M301">
        <v>0</v>
      </c>
      <c r="N301">
        <v>0</v>
      </c>
      <c r="O301" t="s">
        <v>115</v>
      </c>
      <c r="P301" t="s">
        <v>110</v>
      </c>
      <c r="Q301" t="s">
        <v>111</v>
      </c>
      <c r="R301" t="s">
        <v>178</v>
      </c>
      <c r="S301" t="s">
        <v>159</v>
      </c>
      <c r="T301" t="s">
        <v>159</v>
      </c>
      <c r="U301" t="s">
        <v>655</v>
      </c>
      <c r="V301" t="s">
        <v>755</v>
      </c>
      <c r="W301" t="s">
        <v>755</v>
      </c>
      <c r="X301">
        <v>294</v>
      </c>
      <c r="Y301">
        <v>402.91</v>
      </c>
      <c r="Z301">
        <v>402.91</v>
      </c>
      <c r="AA301">
        <v>43100</v>
      </c>
      <c r="AB301" t="s">
        <v>214</v>
      </c>
      <c r="AC301">
        <v>294</v>
      </c>
      <c r="AD301">
        <v>1</v>
      </c>
      <c r="AE301">
        <v>43100</v>
      </c>
      <c r="AF301" t="s">
        <v>114</v>
      </c>
      <c r="AG301">
        <v>2017</v>
      </c>
      <c r="AH301">
        <v>43100</v>
      </c>
      <c r="AI301">
        <v>1596</v>
      </c>
    </row>
    <row r="302" spans="1:35" ht="12.75">
      <c r="A302">
        <v>2017</v>
      </c>
      <c r="B302" t="s">
        <v>394</v>
      </c>
      <c r="C302" t="s">
        <v>7</v>
      </c>
      <c r="D302">
        <v>398</v>
      </c>
      <c r="E302" t="s">
        <v>121</v>
      </c>
      <c r="F302" t="s">
        <v>121</v>
      </c>
      <c r="G302" t="s">
        <v>668</v>
      </c>
      <c r="H302" t="s">
        <v>275</v>
      </c>
      <c r="I302" t="s">
        <v>361</v>
      </c>
      <c r="J302" t="s">
        <v>378</v>
      </c>
      <c r="K302" t="s">
        <v>656</v>
      </c>
      <c r="L302" t="s">
        <v>11</v>
      </c>
      <c r="M302">
        <v>0</v>
      </c>
      <c r="N302">
        <v>0</v>
      </c>
      <c r="O302" t="s">
        <v>115</v>
      </c>
      <c r="P302" t="s">
        <v>110</v>
      </c>
      <c r="Q302" t="s">
        <v>110</v>
      </c>
      <c r="R302" t="s">
        <v>178</v>
      </c>
      <c r="S302" t="s">
        <v>157</v>
      </c>
      <c r="T302" t="s">
        <v>163</v>
      </c>
      <c r="U302" t="s">
        <v>656</v>
      </c>
      <c r="V302" t="s">
        <v>747</v>
      </c>
      <c r="W302" t="s">
        <v>759</v>
      </c>
      <c r="X302">
        <v>295</v>
      </c>
      <c r="Y302">
        <v>4407.8</v>
      </c>
      <c r="Z302">
        <v>4407.8</v>
      </c>
      <c r="AA302">
        <v>43100</v>
      </c>
      <c r="AB302" t="s">
        <v>810</v>
      </c>
      <c r="AC302">
        <v>295</v>
      </c>
      <c r="AD302">
        <v>1</v>
      </c>
      <c r="AE302">
        <v>43100</v>
      </c>
      <c r="AF302" t="s">
        <v>114</v>
      </c>
      <c r="AG302">
        <v>2017</v>
      </c>
      <c r="AH302">
        <v>43100</v>
      </c>
      <c r="AI302">
        <v>1597</v>
      </c>
    </row>
    <row r="303" spans="1:35" ht="12.75">
      <c r="A303">
        <v>2017</v>
      </c>
      <c r="B303" t="s">
        <v>394</v>
      </c>
      <c r="C303" t="s">
        <v>7</v>
      </c>
      <c r="D303">
        <v>12</v>
      </c>
      <c r="E303" t="s">
        <v>119</v>
      </c>
      <c r="F303" t="s">
        <v>119</v>
      </c>
      <c r="G303" t="s">
        <v>133</v>
      </c>
      <c r="H303" t="s">
        <v>258</v>
      </c>
      <c r="I303" t="s">
        <v>349</v>
      </c>
      <c r="J303" t="s">
        <v>350</v>
      </c>
      <c r="K303" t="s">
        <v>657</v>
      </c>
      <c r="L303" t="s">
        <v>11</v>
      </c>
      <c r="M303">
        <v>0</v>
      </c>
      <c r="N303">
        <v>0</v>
      </c>
      <c r="O303" t="s">
        <v>115</v>
      </c>
      <c r="P303" t="s">
        <v>110</v>
      </c>
      <c r="Q303" t="s">
        <v>110</v>
      </c>
      <c r="R303" t="s">
        <v>178</v>
      </c>
      <c r="S303" t="s">
        <v>157</v>
      </c>
      <c r="T303" t="s">
        <v>163</v>
      </c>
      <c r="U303" t="s">
        <v>657</v>
      </c>
      <c r="V303" t="s">
        <v>760</v>
      </c>
      <c r="W303" t="s">
        <v>761</v>
      </c>
      <c r="X303">
        <v>296</v>
      </c>
      <c r="Y303">
        <v>1500</v>
      </c>
      <c r="Z303">
        <v>1500</v>
      </c>
      <c r="AA303">
        <v>43100</v>
      </c>
      <c r="AB303" t="s">
        <v>208</v>
      </c>
      <c r="AC303">
        <v>296</v>
      </c>
      <c r="AD303">
        <v>1</v>
      </c>
      <c r="AE303">
        <v>43100</v>
      </c>
      <c r="AF303" t="s">
        <v>114</v>
      </c>
      <c r="AG303">
        <v>2017</v>
      </c>
      <c r="AH303">
        <v>43100</v>
      </c>
      <c r="AI303">
        <v>1599</v>
      </c>
    </row>
    <row r="304" spans="1:35" ht="12.75">
      <c r="A304">
        <v>2017</v>
      </c>
      <c r="B304" t="s">
        <v>394</v>
      </c>
      <c r="C304" t="s">
        <v>7</v>
      </c>
      <c r="D304">
        <v>398</v>
      </c>
      <c r="E304" t="s">
        <v>121</v>
      </c>
      <c r="F304" t="s">
        <v>121</v>
      </c>
      <c r="G304" t="s">
        <v>668</v>
      </c>
      <c r="H304" t="s">
        <v>275</v>
      </c>
      <c r="I304" t="s">
        <v>361</v>
      </c>
      <c r="J304" t="s">
        <v>378</v>
      </c>
      <c r="K304" t="s">
        <v>657</v>
      </c>
      <c r="L304" t="s">
        <v>11</v>
      </c>
      <c r="M304">
        <v>0</v>
      </c>
      <c r="N304">
        <v>0</v>
      </c>
      <c r="O304" t="s">
        <v>115</v>
      </c>
      <c r="P304" t="s">
        <v>110</v>
      </c>
      <c r="Q304" t="s">
        <v>110</v>
      </c>
      <c r="R304" t="s">
        <v>178</v>
      </c>
      <c r="S304" t="s">
        <v>157</v>
      </c>
      <c r="T304" t="s">
        <v>163</v>
      </c>
      <c r="U304" t="s">
        <v>657</v>
      </c>
      <c r="V304" t="s">
        <v>760</v>
      </c>
      <c r="W304" t="s">
        <v>761</v>
      </c>
      <c r="X304">
        <v>297</v>
      </c>
      <c r="Y304">
        <v>1500</v>
      </c>
      <c r="Z304">
        <v>1500</v>
      </c>
      <c r="AA304">
        <v>43100</v>
      </c>
      <c r="AB304" t="s">
        <v>810</v>
      </c>
      <c r="AC304">
        <v>297</v>
      </c>
      <c r="AD304">
        <v>1</v>
      </c>
      <c r="AE304">
        <v>43100</v>
      </c>
      <c r="AF304" t="s">
        <v>114</v>
      </c>
      <c r="AG304">
        <v>2017</v>
      </c>
      <c r="AH304">
        <v>43100</v>
      </c>
      <c r="AI304">
        <v>1600</v>
      </c>
    </row>
    <row r="305" spans="1:35" ht="12.75">
      <c r="A305">
        <v>2017</v>
      </c>
      <c r="B305" t="s">
        <v>394</v>
      </c>
      <c r="C305" t="s">
        <v>7</v>
      </c>
      <c r="D305">
        <v>12</v>
      </c>
      <c r="E305" t="s">
        <v>119</v>
      </c>
      <c r="F305" t="s">
        <v>119</v>
      </c>
      <c r="G305" t="s">
        <v>130</v>
      </c>
      <c r="H305" t="s">
        <v>239</v>
      </c>
      <c r="I305" t="s">
        <v>316</v>
      </c>
      <c r="J305" t="s">
        <v>317</v>
      </c>
      <c r="K305" t="s">
        <v>657</v>
      </c>
      <c r="L305" t="s">
        <v>11</v>
      </c>
      <c r="M305">
        <v>0</v>
      </c>
      <c r="N305">
        <v>0</v>
      </c>
      <c r="O305" t="s">
        <v>115</v>
      </c>
      <c r="P305" t="s">
        <v>110</v>
      </c>
      <c r="Q305" t="s">
        <v>110</v>
      </c>
      <c r="R305" t="s">
        <v>178</v>
      </c>
      <c r="S305" t="s">
        <v>157</v>
      </c>
      <c r="T305" t="s">
        <v>163</v>
      </c>
      <c r="U305" t="s">
        <v>657</v>
      </c>
      <c r="V305" t="s">
        <v>760</v>
      </c>
      <c r="W305" t="s">
        <v>761</v>
      </c>
      <c r="X305">
        <v>298</v>
      </c>
      <c r="Y305">
        <v>3207.8</v>
      </c>
      <c r="Z305">
        <v>3207.8</v>
      </c>
      <c r="AA305">
        <v>43100</v>
      </c>
      <c r="AB305" t="s">
        <v>217</v>
      </c>
      <c r="AC305">
        <v>298</v>
      </c>
      <c r="AD305">
        <v>1</v>
      </c>
      <c r="AE305">
        <v>43100</v>
      </c>
      <c r="AF305" t="s">
        <v>114</v>
      </c>
      <c r="AG305">
        <v>2017</v>
      </c>
      <c r="AH305">
        <v>43100</v>
      </c>
      <c r="AI305">
        <v>1601</v>
      </c>
    </row>
    <row r="306" spans="1:35" ht="12.75">
      <c r="A306">
        <v>2017</v>
      </c>
      <c r="B306" t="s">
        <v>394</v>
      </c>
      <c r="C306" t="s">
        <v>7</v>
      </c>
      <c r="D306">
        <v>49</v>
      </c>
      <c r="E306" t="s">
        <v>117</v>
      </c>
      <c r="F306" t="s">
        <v>117</v>
      </c>
      <c r="G306" t="s">
        <v>128</v>
      </c>
      <c r="H306" t="s">
        <v>240</v>
      </c>
      <c r="I306" t="s">
        <v>318</v>
      </c>
      <c r="J306" t="s">
        <v>319</v>
      </c>
      <c r="K306" t="s">
        <v>658</v>
      </c>
      <c r="L306" t="s">
        <v>11</v>
      </c>
      <c r="M306">
        <v>0</v>
      </c>
      <c r="N306">
        <v>0</v>
      </c>
      <c r="O306" t="s">
        <v>115</v>
      </c>
      <c r="P306" t="s">
        <v>110</v>
      </c>
      <c r="Q306" t="s">
        <v>110</v>
      </c>
      <c r="R306" t="s">
        <v>178</v>
      </c>
      <c r="S306" t="s">
        <v>157</v>
      </c>
      <c r="T306" t="s">
        <v>163</v>
      </c>
      <c r="U306" t="s">
        <v>658</v>
      </c>
      <c r="V306" t="s">
        <v>762</v>
      </c>
      <c r="W306" t="s">
        <v>763</v>
      </c>
      <c r="X306">
        <v>299</v>
      </c>
      <c r="Y306">
        <v>2000</v>
      </c>
      <c r="Z306">
        <v>2000</v>
      </c>
      <c r="AA306">
        <v>43100</v>
      </c>
      <c r="AB306" t="s">
        <v>197</v>
      </c>
      <c r="AC306">
        <v>299</v>
      </c>
      <c r="AD306">
        <v>1</v>
      </c>
      <c r="AE306">
        <v>43100</v>
      </c>
      <c r="AF306" t="s">
        <v>114</v>
      </c>
      <c r="AG306">
        <v>2017</v>
      </c>
      <c r="AH306">
        <v>43100</v>
      </c>
      <c r="AI306">
        <v>1602</v>
      </c>
    </row>
    <row r="307" spans="1:35" ht="12.75">
      <c r="A307">
        <v>2017</v>
      </c>
      <c r="B307" t="s">
        <v>394</v>
      </c>
      <c r="C307" t="s">
        <v>7</v>
      </c>
      <c r="D307">
        <v>49</v>
      </c>
      <c r="E307" t="s">
        <v>117</v>
      </c>
      <c r="F307" t="s">
        <v>117</v>
      </c>
      <c r="G307" t="s">
        <v>128</v>
      </c>
      <c r="H307" t="s">
        <v>240</v>
      </c>
      <c r="I307" t="s">
        <v>318</v>
      </c>
      <c r="J307" t="s">
        <v>319</v>
      </c>
      <c r="K307" t="s">
        <v>659</v>
      </c>
      <c r="L307" t="s">
        <v>11</v>
      </c>
      <c r="M307">
        <v>0</v>
      </c>
      <c r="N307">
        <v>0</v>
      </c>
      <c r="O307" t="s">
        <v>115</v>
      </c>
      <c r="P307" t="s">
        <v>110</v>
      </c>
      <c r="Q307" t="s">
        <v>110</v>
      </c>
      <c r="R307" t="s">
        <v>178</v>
      </c>
      <c r="S307" t="s">
        <v>159</v>
      </c>
      <c r="T307" t="s">
        <v>159</v>
      </c>
      <c r="U307" t="s">
        <v>659</v>
      </c>
      <c r="V307" t="s">
        <v>752</v>
      </c>
      <c r="W307" t="s">
        <v>742</v>
      </c>
      <c r="X307">
        <v>300</v>
      </c>
      <c r="Y307">
        <v>754.51</v>
      </c>
      <c r="Z307">
        <v>754.51</v>
      </c>
      <c r="AA307">
        <v>43100</v>
      </c>
      <c r="AB307" t="s">
        <v>197</v>
      </c>
      <c r="AC307">
        <v>300</v>
      </c>
      <c r="AD307">
        <v>1</v>
      </c>
      <c r="AE307">
        <v>43100</v>
      </c>
      <c r="AF307" t="s">
        <v>114</v>
      </c>
      <c r="AG307">
        <v>2017</v>
      </c>
      <c r="AH307">
        <v>43100</v>
      </c>
      <c r="AI307">
        <v>1603</v>
      </c>
    </row>
    <row r="308" spans="1:35" ht="12.75">
      <c r="A308">
        <v>2017</v>
      </c>
      <c r="B308" t="s">
        <v>394</v>
      </c>
      <c r="C308" t="s">
        <v>7</v>
      </c>
      <c r="D308">
        <v>12</v>
      </c>
      <c r="E308" t="s">
        <v>118</v>
      </c>
      <c r="F308" t="s">
        <v>118</v>
      </c>
      <c r="G308" t="s">
        <v>128</v>
      </c>
      <c r="H308" t="s">
        <v>259</v>
      </c>
      <c r="I308" t="s">
        <v>351</v>
      </c>
      <c r="J308" t="s">
        <v>352</v>
      </c>
      <c r="K308" t="s">
        <v>660</v>
      </c>
      <c r="L308" t="s">
        <v>11</v>
      </c>
      <c r="M308">
        <v>0</v>
      </c>
      <c r="N308">
        <v>0</v>
      </c>
      <c r="O308" t="s">
        <v>115</v>
      </c>
      <c r="P308" t="s">
        <v>110</v>
      </c>
      <c r="Q308" t="s">
        <v>110</v>
      </c>
      <c r="R308" t="s">
        <v>178</v>
      </c>
      <c r="S308" t="s">
        <v>157</v>
      </c>
      <c r="T308" t="s">
        <v>163</v>
      </c>
      <c r="U308" t="s">
        <v>660</v>
      </c>
      <c r="V308" t="s">
        <v>762</v>
      </c>
      <c r="W308" t="s">
        <v>763</v>
      </c>
      <c r="X308">
        <v>301</v>
      </c>
      <c r="Y308">
        <v>2000</v>
      </c>
      <c r="Z308">
        <v>2000</v>
      </c>
      <c r="AA308">
        <v>43100</v>
      </c>
      <c r="AB308" t="s">
        <v>221</v>
      </c>
      <c r="AC308">
        <v>301</v>
      </c>
      <c r="AD308">
        <v>1</v>
      </c>
      <c r="AE308">
        <v>43100</v>
      </c>
      <c r="AF308" t="s">
        <v>114</v>
      </c>
      <c r="AG308">
        <v>2017</v>
      </c>
      <c r="AH308">
        <v>43100</v>
      </c>
      <c r="AI308">
        <v>1604</v>
      </c>
    </row>
    <row r="309" spans="1:35" ht="12.75">
      <c r="A309">
        <v>2017</v>
      </c>
      <c r="B309" t="s">
        <v>394</v>
      </c>
      <c r="C309" t="s">
        <v>7</v>
      </c>
      <c r="D309">
        <v>12</v>
      </c>
      <c r="E309" t="s">
        <v>118</v>
      </c>
      <c r="F309" t="s">
        <v>118</v>
      </c>
      <c r="G309" t="s">
        <v>139</v>
      </c>
      <c r="H309" t="s">
        <v>237</v>
      </c>
      <c r="I309" t="s">
        <v>313</v>
      </c>
      <c r="J309" t="s">
        <v>314</v>
      </c>
      <c r="K309" t="s">
        <v>661</v>
      </c>
      <c r="L309" t="s">
        <v>11</v>
      </c>
      <c r="M309">
        <v>0</v>
      </c>
      <c r="N309">
        <v>0</v>
      </c>
      <c r="O309" t="s">
        <v>115</v>
      </c>
      <c r="P309" t="s">
        <v>110</v>
      </c>
      <c r="Q309" t="s">
        <v>111</v>
      </c>
      <c r="R309" t="s">
        <v>178</v>
      </c>
      <c r="S309" t="s">
        <v>157</v>
      </c>
      <c r="T309" t="s">
        <v>157</v>
      </c>
      <c r="U309" t="s">
        <v>661</v>
      </c>
      <c r="V309" t="s">
        <v>737</v>
      </c>
      <c r="W309" t="s">
        <v>749</v>
      </c>
      <c r="X309">
        <v>302</v>
      </c>
      <c r="Y309">
        <v>669.2</v>
      </c>
      <c r="Z309">
        <v>669.2</v>
      </c>
      <c r="AA309">
        <v>43100</v>
      </c>
      <c r="AB309" t="s">
        <v>187</v>
      </c>
      <c r="AC309">
        <v>302</v>
      </c>
      <c r="AD309">
        <v>1</v>
      </c>
      <c r="AE309">
        <v>43100</v>
      </c>
      <c r="AF309" t="s">
        <v>114</v>
      </c>
      <c r="AG309">
        <v>2017</v>
      </c>
      <c r="AH309">
        <v>43100</v>
      </c>
      <c r="AI309">
        <v>1605</v>
      </c>
    </row>
    <row r="310" spans="1:35" ht="12.75">
      <c r="A310">
        <v>2017</v>
      </c>
      <c r="B310" t="s">
        <v>394</v>
      </c>
      <c r="C310" t="s">
        <v>7</v>
      </c>
      <c r="D310">
        <v>12</v>
      </c>
      <c r="E310" t="s">
        <v>118</v>
      </c>
      <c r="F310" t="s">
        <v>118</v>
      </c>
      <c r="G310" t="s">
        <v>139</v>
      </c>
      <c r="H310" t="s">
        <v>237</v>
      </c>
      <c r="I310" t="s">
        <v>313</v>
      </c>
      <c r="J310" t="s">
        <v>314</v>
      </c>
      <c r="K310" t="s">
        <v>661</v>
      </c>
      <c r="L310" t="s">
        <v>11</v>
      </c>
      <c r="M310">
        <v>0</v>
      </c>
      <c r="N310">
        <v>0</v>
      </c>
      <c r="O310" t="s">
        <v>115</v>
      </c>
      <c r="P310" t="s">
        <v>110</v>
      </c>
      <c r="Q310" t="s">
        <v>111</v>
      </c>
      <c r="R310" t="s">
        <v>178</v>
      </c>
      <c r="S310" t="s">
        <v>157</v>
      </c>
      <c r="T310" t="s">
        <v>170</v>
      </c>
      <c r="U310" t="s">
        <v>661</v>
      </c>
      <c r="V310" t="s">
        <v>737</v>
      </c>
      <c r="W310" t="s">
        <v>749</v>
      </c>
      <c r="X310">
        <v>303</v>
      </c>
      <c r="Y310">
        <v>669.2</v>
      </c>
      <c r="Z310">
        <v>669.2</v>
      </c>
      <c r="AA310">
        <v>43100</v>
      </c>
      <c r="AB310" t="s">
        <v>187</v>
      </c>
      <c r="AC310">
        <v>303</v>
      </c>
      <c r="AD310">
        <v>1</v>
      </c>
      <c r="AE310">
        <v>43100</v>
      </c>
      <c r="AF310" t="s">
        <v>114</v>
      </c>
      <c r="AG310">
        <v>2017</v>
      </c>
      <c r="AH310">
        <v>43100</v>
      </c>
      <c r="AI310">
        <v>1605</v>
      </c>
    </row>
    <row r="311" spans="1:35" ht="12.75">
      <c r="A311">
        <v>2017</v>
      </c>
      <c r="B311" t="s">
        <v>394</v>
      </c>
      <c r="C311" t="s">
        <v>7</v>
      </c>
      <c r="D311">
        <v>214</v>
      </c>
      <c r="E311" t="s">
        <v>122</v>
      </c>
      <c r="F311" t="s">
        <v>122</v>
      </c>
      <c r="G311" t="s">
        <v>139</v>
      </c>
      <c r="H311" t="s">
        <v>254</v>
      </c>
      <c r="I311" t="s">
        <v>290</v>
      </c>
      <c r="J311" t="s">
        <v>341</v>
      </c>
      <c r="K311" t="s">
        <v>662</v>
      </c>
      <c r="L311" t="s">
        <v>11</v>
      </c>
      <c r="M311">
        <v>0</v>
      </c>
      <c r="N311">
        <v>0</v>
      </c>
      <c r="O311" t="s">
        <v>115</v>
      </c>
      <c r="P311" t="s">
        <v>110</v>
      </c>
      <c r="Q311" t="s">
        <v>111</v>
      </c>
      <c r="R311" t="s">
        <v>178</v>
      </c>
      <c r="S311" t="s">
        <v>157</v>
      </c>
      <c r="T311" t="s">
        <v>157</v>
      </c>
      <c r="U311" t="s">
        <v>662</v>
      </c>
      <c r="V311" t="s">
        <v>758</v>
      </c>
      <c r="W311" t="s">
        <v>748</v>
      </c>
      <c r="X311">
        <v>304</v>
      </c>
      <c r="Y311">
        <v>2656.74</v>
      </c>
      <c r="Z311">
        <v>2656.74</v>
      </c>
      <c r="AA311">
        <v>43100</v>
      </c>
      <c r="AB311" t="s">
        <v>183</v>
      </c>
      <c r="AC311">
        <v>304</v>
      </c>
      <c r="AD311">
        <v>1</v>
      </c>
      <c r="AE311">
        <v>43100</v>
      </c>
      <c r="AF311" t="s">
        <v>114</v>
      </c>
      <c r="AG311">
        <v>2017</v>
      </c>
      <c r="AH311">
        <v>43100</v>
      </c>
      <c r="AI311">
        <v>1606</v>
      </c>
    </row>
    <row r="312" spans="1:35" ht="12.75">
      <c r="A312">
        <v>2017</v>
      </c>
      <c r="B312" t="s">
        <v>394</v>
      </c>
      <c r="C312" t="s">
        <v>7</v>
      </c>
      <c r="D312">
        <v>11</v>
      </c>
      <c r="E312" t="s">
        <v>120</v>
      </c>
      <c r="F312" t="s">
        <v>120</v>
      </c>
      <c r="G312" t="s">
        <v>135</v>
      </c>
      <c r="H312" t="s">
        <v>234</v>
      </c>
      <c r="I312" t="s">
        <v>307</v>
      </c>
      <c r="J312" t="s">
        <v>308</v>
      </c>
      <c r="K312" t="s">
        <v>663</v>
      </c>
      <c r="L312" t="s">
        <v>11</v>
      </c>
      <c r="M312">
        <v>0</v>
      </c>
      <c r="N312">
        <v>0</v>
      </c>
      <c r="O312" t="s">
        <v>115</v>
      </c>
      <c r="P312" t="s">
        <v>110</v>
      </c>
      <c r="Q312" t="s">
        <v>111</v>
      </c>
      <c r="R312" t="s">
        <v>178</v>
      </c>
      <c r="S312" t="s">
        <v>157</v>
      </c>
      <c r="T312" t="s">
        <v>157</v>
      </c>
      <c r="U312" t="s">
        <v>663</v>
      </c>
      <c r="V312" t="s">
        <v>765</v>
      </c>
      <c r="W312" t="s">
        <v>765</v>
      </c>
      <c r="X312">
        <v>305</v>
      </c>
      <c r="Y312">
        <v>1483.75</v>
      </c>
      <c r="Z312">
        <v>1483.75</v>
      </c>
      <c r="AA312">
        <v>43100</v>
      </c>
      <c r="AB312" t="s">
        <v>212</v>
      </c>
      <c r="AC312">
        <v>305</v>
      </c>
      <c r="AD312">
        <v>1</v>
      </c>
      <c r="AE312">
        <v>43100</v>
      </c>
      <c r="AF312" t="s">
        <v>114</v>
      </c>
      <c r="AG312">
        <v>2017</v>
      </c>
      <c r="AH312">
        <v>43100</v>
      </c>
      <c r="AI312">
        <v>1607</v>
      </c>
    </row>
    <row r="314" ht="12.75">
      <c r="Q314" s="12"/>
    </row>
    <row r="315" ht="12.75">
      <c r="Q315" s="12"/>
    </row>
    <row r="316" ht="12.75">
      <c r="Q316" s="12"/>
    </row>
    <row r="317" ht="12.75">
      <c r="Q317" s="12"/>
    </row>
  </sheetData>
  <sheetProtection/>
  <autoFilter ref="A7:AI312"/>
  <mergeCells count="1">
    <mergeCell ref="A6:AI6"/>
  </mergeCells>
  <dataValidations count="2">
    <dataValidation type="list" allowBlank="1" showInputMessage="1" showErrorMessage="1" sqref="C8:C312">
      <formula1>hidden1</formula1>
    </dataValidation>
    <dataValidation type="list" allowBlank="1" showInputMessage="1" showErrorMessage="1" sqref="L8:L312">
      <formula1>hidden2</formula1>
    </dataValidation>
  </dataValidations>
  <hyperlinks>
    <hyperlink ref="AB264" r:id="rId1" display="http://www.chihuahua.com.mx/Transparencia/admin/168.html"/>
    <hyperlink ref="AB158" r:id="rId2" display="http://www.chihuahua.com.mx/Transparencia/admin/168.html"/>
    <hyperlink ref="AB243" r:id="rId3" display="http://www.chihuahua.com.mx/Transparencia/admin/101.html"/>
    <hyperlink ref="AB258" r:id="rId4" display="http://www.chihuahua.com.mx/Transparencia/admin/101.html"/>
    <hyperlink ref="AB261" r:id="rId5" display="http://www.chihuahua.com.mx/Transparencia/admin/101.html"/>
    <hyperlink ref="AB165" r:id="rId6" display="http://www.chihuahua.com.mx/Transparencia/admin/100.html"/>
    <hyperlink ref="AB297" r:id="rId7" display="http://www.chihuahua.com.mx/Transparencia/admin/100.html"/>
    <hyperlink ref="AB64" r:id="rId8" display="http://www.chihuahua.com.mx/Transparencia/admin/153.html"/>
    <hyperlink ref="AB75" r:id="rId9" display="http://www.chihuahua.com.mx/Transparencia/admin/153.html"/>
    <hyperlink ref="AB95" r:id="rId10" display="http://www.chihuahua.com.mx/Transparencia/admin/153.html"/>
    <hyperlink ref="AB119" r:id="rId11" display="http://www.chihuahua.com.mx/Transparencia/admin/153.html"/>
    <hyperlink ref="AB195" r:id="rId12" display="http://www.chihuahua.com.mx/Transparencia/admin/153.html"/>
    <hyperlink ref="AB196" r:id="rId13" display="http://www.chihuahua.com.mx/Transparencia/admin/153.html"/>
    <hyperlink ref="AB215" r:id="rId14" display="http://www.chihuahua.com.mx/Transparencia/admin/153.html"/>
    <hyperlink ref="AB216" r:id="rId15" display="http://www.chihuahua.com.mx/Transparencia/admin/153.html"/>
    <hyperlink ref="AB311" r:id="rId16" display="http://www.chihuahua.com.mx/Transparencia/admin/153.html"/>
    <hyperlink ref="AB66" r:id="rId17" display="http://www.chihuahua.com.mx/Transparencia/admin/102.html"/>
    <hyperlink ref="AB96" r:id="rId18" display="http://www.chihuahua.com.mx/Transparencia/admin/102.html"/>
    <hyperlink ref="AB125" r:id="rId19" display="http://www.chihuahua.com.mx/Transparencia/admin/102.html"/>
    <hyperlink ref="AB183" r:id="rId20" display="http://www.chihuahua.com.mx/Transparencia/admin/102.html"/>
    <hyperlink ref="AB197" r:id="rId21" display="http://www.chihuahua.com.mx/Transparencia/admin/102.html"/>
    <hyperlink ref="AB260" r:id="rId22" display="http://www.chihuahua.com.mx/Transparencia/admin/102.html"/>
    <hyperlink ref="AB273" r:id="rId23" display="http://www.chihuahua.com.mx/Transparencia/admin/102.html"/>
    <hyperlink ref="AB9" r:id="rId24" display="http://www.chihuahua.com.mx/Transparencia/admin/103.html"/>
    <hyperlink ref="AB18" r:id="rId25" display="http://www.chihuahua.com.mx/Transparencia/admin/151.html"/>
    <hyperlink ref="AB208" r:id="rId26" display="http://www.chihuahua.com.mx/Transparencia/admin/151.html"/>
    <hyperlink ref="AB17" r:id="rId27" display="http://www.chihuahua.com.mx/Transparencia/admin/221.html"/>
    <hyperlink ref="AB140" r:id="rId28" display="http://www.chihuahua.com.mx/Transparencia/admin/221.html"/>
    <hyperlink ref="AB143" r:id="rId29" display="http://www.chihuahua.com.mx/Transparencia/admin/221.html"/>
    <hyperlink ref="AB149" r:id="rId30" display="http://www.chihuahua.com.mx/Transparencia/admin/222.html"/>
    <hyperlink ref="AB180" r:id="rId31" display="http://www.chihuahua.com.mx/Transparencia/admin/222.html"/>
    <hyperlink ref="AB229" r:id="rId32" display="http://www.chihuahua.com.mx/Transparencia/admin/223.html"/>
    <hyperlink ref="AB22" r:id="rId33" display="http://www.chihuahua.com.mx/Transparencia/admin/106.html"/>
    <hyperlink ref="AB59" r:id="rId34" display="http://www.chihuahua.com.mx/Transparencia/admin/106.html"/>
    <hyperlink ref="AB120" r:id="rId35" display="http://www.chihuahua.com.mx/Transparencia/admin/106.html"/>
    <hyperlink ref="AB187" r:id="rId36" display="http://www.chihuahua.com.mx/Transparencia/admin/106.html"/>
    <hyperlink ref="AB201" r:id="rId37" display="http://www.chihuahua.com.mx/Transparencia/admin/106.html"/>
    <hyperlink ref="AB202" r:id="rId38" display="http://www.chihuahua.com.mx/Transparencia/admin/106.html"/>
    <hyperlink ref="AB206" r:id="rId39" display="http://www.chihuahua.com.mx/Transparencia/admin/106.html"/>
    <hyperlink ref="AB309" r:id="rId40" display="http://www.chihuahua.com.mx/Transparencia/admin/106.html"/>
    <hyperlink ref="AB310" r:id="rId41" display="http://www.chihuahua.com.mx/Transparencia/admin/106.html"/>
    <hyperlink ref="AB41" r:id="rId42" display="http://www.chihuahua.com.mx/Transparencia/admin/225.html"/>
    <hyperlink ref="AB52" r:id="rId43" display="http://www.chihuahua.com.mx/Transparencia/admin/225.html"/>
    <hyperlink ref="AB94" r:id="rId44" display="http://www.chihuahua.com.mx/Transparencia/admin/225.html"/>
    <hyperlink ref="AB98" r:id="rId45" display="http://www.chihuahua.com.mx/Transparencia/admin/225.html"/>
    <hyperlink ref="AB100" r:id="rId46" display="http://www.chihuahua.com.mx/Transparencia/admin/109.html"/>
    <hyperlink ref="AB217" r:id="rId47" display="http://www.chihuahua.com.mx/Transparencia/admin/109.html"/>
    <hyperlink ref="AB210" r:id="rId48" display="http://www.chihuahua.com.mx/Transparencia/admin/111.html"/>
    <hyperlink ref="AB211" r:id="rId49" display="http://www.chihuahua.com.mx/Transparencia/admin/111.html"/>
    <hyperlink ref="AB228" r:id="rId50" display="http://www.chihuahua.com.mx/Transparencia/admin/111.html"/>
    <hyperlink ref="AB274" r:id="rId51" display="http://www.chihuahua.com.mx/Transparencia/admin/111.html"/>
    <hyperlink ref="AB42" r:id="rId52" display="http://www.chihuahua.com.mx/Transparencia/admin/113.html"/>
    <hyperlink ref="AB189" r:id="rId53" display="http://www.chihuahua.com.mx/Transparencia/admin/114.html"/>
    <hyperlink ref="AB162" r:id="rId54" display="http://www.chihuahua.com.mx/Transparencia/admin/149.html"/>
    <hyperlink ref="AB209" r:id="rId55" display="http://www.chihuahua.com.mx/Transparencia/admin/149.html"/>
    <hyperlink ref="AB25" r:id="rId56" display="http://www.chihuahua.com.mx/Transparencia/admin/115.html"/>
    <hyperlink ref="AB36" r:id="rId57" display="http://www.chihuahua.com.mx/Transparencia/admin/115.html"/>
    <hyperlink ref="AB97" r:id="rId58" display="http://www.chihuahua.com.mx/Transparencia/admin/115.html"/>
    <hyperlink ref="AB150" r:id="rId59" display="http://www.chihuahua.com.mx/Transparencia/admin/115.html"/>
    <hyperlink ref="AB163" r:id="rId60" display="http://www.chihuahua.com.mx/Transparencia/admin/115.html"/>
    <hyperlink ref="AB223" r:id="rId61" display="http://www.chihuahua.com.mx/Transparencia/admin/115.html"/>
    <hyperlink ref="AB250" r:id="rId62" display="http://www.chihuahua.com.mx/Transparencia/admin/115.html"/>
    <hyperlink ref="AB251" r:id="rId63" display="http://www.chihuahua.com.mx/Transparencia/admin/115.html"/>
    <hyperlink ref="AB268" r:id="rId64" display="http://www.chihuahua.com.mx/Transparencia/admin/115.html"/>
    <hyperlink ref="AB272" r:id="rId65" display="http://www.chihuahua.com.mx/Transparencia/admin/115.html"/>
    <hyperlink ref="AB43" r:id="rId66" display="http://www.chihuahua.com.mx/Transparencia/admin/228.html"/>
    <hyperlink ref="AB68" r:id="rId67" display="http://www.chihuahua.com.mx/Transparencia/admin/228.html"/>
    <hyperlink ref="AB82" r:id="rId68" display="http://www.chihuahua.com.mx/Transparencia/admin/228.html"/>
    <hyperlink ref="AB154" r:id="rId69" display="http://www.chihuahua.com.mx/Transparencia/admin/116.html"/>
    <hyperlink ref="AB192" r:id="rId70" display="http://www.chihuahua.com.mx/Transparencia/admin/116.html"/>
    <hyperlink ref="AB244" r:id="rId71" display="http://www.chihuahua.com.mx/Transparencia/admin/116.html"/>
    <hyperlink ref="AB259" r:id="rId72" display="http://www.chihuahua.com.mx/Transparencia/admin/164.html"/>
    <hyperlink ref="AB15" r:id="rId73" display="http://www.chihuahua.com.mx/Transparencia/admin/118.html"/>
    <hyperlink ref="AB24" r:id="rId74" display="http://www.chihuahua.com.mx/Transparencia/admin/118.html"/>
    <hyperlink ref="AB70" r:id="rId75" display="http://www.chihuahua.com.mx/Transparencia/admin/118.html"/>
    <hyperlink ref="AB129" r:id="rId76" display="http://www.chihuahua.com.mx/Transparencia/admin/118.html"/>
    <hyperlink ref="AB130" r:id="rId77" display="http://www.chihuahua.com.mx/Transparencia/admin/118.html"/>
    <hyperlink ref="AB131" r:id="rId78" display="http://www.chihuahua.com.mx/Transparencia/admin/118.html"/>
    <hyperlink ref="AB169" r:id="rId79" display="http://www.chihuahua.com.mx/Transparencia/admin/118.html"/>
    <hyperlink ref="AB178" r:id="rId80" display="http://www.chihuahua.com.mx/Transparencia/admin/118.html"/>
    <hyperlink ref="AB220" r:id="rId81" display="http://www.chihuahua.com.mx/Transparencia/admin/118.html"/>
    <hyperlink ref="AB230" r:id="rId82" display="http://www.chihuahua.com.mx/Transparencia/admin/118.html"/>
    <hyperlink ref="AB239" r:id="rId83" display="http://www.chihuahua.com.mx/Transparencia/admin/118.html"/>
    <hyperlink ref="AB242" r:id="rId84" display="http://www.chihuahua.com.mx/Transparencia/admin/118.html"/>
    <hyperlink ref="AB275" r:id="rId85" display="http://www.chihuahua.com.mx/Transparencia/admin/118.html"/>
    <hyperlink ref="AB298" r:id="rId86" display="http://www.chihuahua.com.mx/Transparencia/admin/118.html"/>
    <hyperlink ref="AB57" r:id="rId87" display="http://www.chihuahua.com.mx/Transparencia/admin/157.html"/>
    <hyperlink ref="AB161" r:id="rId88" display="http://www.chihuahua.com.mx/Transparencia/admin/119.html"/>
    <hyperlink ref="AB214" r:id="rId89" display="http://www.chihuahua.com.mx/Transparencia/admin/119.html"/>
    <hyperlink ref="AB27" r:id="rId90" display="http://www.chihuahua.com.mx/Transparencia/admin/120.html"/>
    <hyperlink ref="AB51" r:id="rId91" display="http://www.chihuahua.com.mx/Transparencia/admin/120.html"/>
    <hyperlink ref="AB84" r:id="rId92" display="http://www.chihuahua.com.mx/Transparencia/admin/120.html"/>
    <hyperlink ref="AB124" r:id="rId93" display="http://www.chihuahua.com.mx/Transparencia/admin/120.html"/>
    <hyperlink ref="AB127" r:id="rId94" display="http://www.chihuahua.com.mx/Transparencia/admin/120.html"/>
    <hyperlink ref="AB152" r:id="rId95" display="http://www.chihuahua.com.mx/Transparencia/admin/120.html"/>
    <hyperlink ref="AB153" r:id="rId96" display="http://www.chihuahua.com.mx/Transparencia/admin/120.html"/>
    <hyperlink ref="AB155" r:id="rId97" display="http://www.chihuahua.com.mx/Transparencia/admin/120.html"/>
    <hyperlink ref="AB157" r:id="rId98" display="http://www.chihuahua.com.mx/Transparencia/admin/120.html"/>
    <hyperlink ref="AB164" r:id="rId99" display="http://www.chihuahua.com.mx/Transparencia/admin/120.html"/>
    <hyperlink ref="AB181" r:id="rId100" display="http://www.chihuahua.com.mx/Transparencia/admin/120.html"/>
    <hyperlink ref="AB234" r:id="rId101" display="http://www.chihuahua.com.mx/Transparencia/admin/120.html"/>
    <hyperlink ref="AB278" r:id="rId102" display="http://www.chihuahua.com.mx/Transparencia/admin/120.html"/>
    <hyperlink ref="AB279" r:id="rId103" display="http://www.chihuahua.com.mx/Transparencia/admin/120.html"/>
    <hyperlink ref="AB280" r:id="rId104" display="http://www.chihuahua.com.mx/Transparencia/admin/120.html"/>
    <hyperlink ref="AB299" r:id="rId105" display="http://www.chihuahua.com.mx/Transparencia/admin/120.html"/>
    <hyperlink ref="AB306" r:id="rId106" display="http://www.chihuahua.com.mx/Transparencia/admin/120.html"/>
    <hyperlink ref="AB307" r:id="rId107" display="http://www.chihuahua.com.mx/Transparencia/admin/120.html"/>
    <hyperlink ref="AB14" r:id="rId108" display="http://www.chihuahua.com.mx/Transparencia/admin/121.html"/>
    <hyperlink ref="AB23" r:id="rId109" display="http://www.chihuahua.com.mx/Transparencia/admin/121.html"/>
    <hyperlink ref="AB40" r:id="rId110" display="http://www.chihuahua.com.mx/Transparencia/admin/121.html"/>
    <hyperlink ref="AB93" r:id="rId111" display="http://www.chihuahua.com.mx/Transparencia/admin/121.html"/>
    <hyperlink ref="AB115" r:id="rId112" display="http://www.chihuahua.com.mx/Transparencia/admin/121.html"/>
    <hyperlink ref="AB116" r:id="rId113" display="http://www.chihuahua.com.mx/Transparencia/admin/121.html"/>
    <hyperlink ref="AB148" r:id="rId114" display="http://www.chihuahua.com.mx/Transparencia/admin/121.html"/>
    <hyperlink ref="AB167" r:id="rId115" display="http://www.chihuahua.com.mx/Transparencia/admin/121.html"/>
    <hyperlink ref="AB212" r:id="rId116" display="http://www.chihuahua.com.mx/Transparencia/admin/121.html"/>
    <hyperlink ref="AB231" r:id="rId117" display="http://www.chihuahua.com.mx/Transparencia/admin/121.html"/>
    <hyperlink ref="AB266" r:id="rId118" display="http://www.chihuahua.com.mx/Transparencia/admin/121.html"/>
    <hyperlink ref="AB282" r:id="rId119" display="http://www.chihuahua.com.mx/Transparencia/admin/121.html"/>
    <hyperlink ref="AB263" r:id="rId120" display="http://www.chihuahua.com.mx/Transparencia/admin/150.html"/>
    <hyperlink ref="AB238" r:id="rId121" display="http://www.chihuahua.com.mx/Transparencia/admin/122.html"/>
    <hyperlink ref="AB241" r:id="rId122" display="http://www.chihuahua.com.mx/Transparencia/admin/122.html"/>
    <hyperlink ref="AB188" r:id="rId123" display="http://www.chihuahua.com.mx/Transparencia/admin/159.html"/>
    <hyperlink ref="AB213" r:id="rId124" display="http://www.chihuahua.com.mx/Transparencia/admin/159.html"/>
    <hyperlink ref="AB256" r:id="rId125" display="http://www.chihuahua.com.mx/Transparencia/admin/159.html"/>
    <hyperlink ref="AB276" r:id="rId126" display="http://www.chihuahua.com.mx/Transparencia/admin/159.html"/>
    <hyperlink ref="AB69" r:id="rId127" display="http://www.chihuahua.com.mx/Transparencia/admin/124.html"/>
    <hyperlink ref="AB77" r:id="rId128" display="http://www.chihuahua.com.mx/Transparencia/admin/124.html"/>
    <hyperlink ref="AB138" r:id="rId129" display="http://www.chihuahua.com.mx/Transparencia/admin/124.html"/>
    <hyperlink ref="AB139" r:id="rId130" display="http://www.chihuahua.com.mx/Transparencia/admin/124.html"/>
    <hyperlink ref="AB227" r:id="rId131" display="http://www.chihuahua.com.mx/Transparencia/admin/124.html"/>
    <hyperlink ref="AB269" r:id="rId132" display="http://www.chihuahua.com.mx/Transparencia/admin/124.html"/>
    <hyperlink ref="AB20" r:id="rId133" display="http://www.chihuahua.com.mx/Transparencia/admin/123.html"/>
    <hyperlink ref="AB32" r:id="rId134" display="http://www.chihuahua.com.mx/Transparencia/admin/123.html"/>
    <hyperlink ref="AB99" r:id="rId135" display="http://www.chihuahua.com.mx/Transparencia/admin/123.html"/>
    <hyperlink ref="AB133" r:id="rId136" display="http://www.chihuahua.com.mx/Transparencia/admin/123.html"/>
    <hyperlink ref="AB170" r:id="rId137" display="http://www.chihuahua.com.mx/Transparencia/admin/123.html"/>
    <hyperlink ref="AB37" r:id="rId138" display="http://www.chihuahua.com.mx/Transparencia/admin/231.html"/>
    <hyperlink ref="AB60" r:id="rId139" display="http://www.chihuahua.com.mx/Transparencia/admin/231.html"/>
    <hyperlink ref="AB80" r:id="rId140" display="http://www.chihuahua.com.mx/Transparencia/admin/231.html"/>
    <hyperlink ref="AB86" r:id="rId141" display="http://www.chihuahua.com.mx/Transparencia/admin/231.html"/>
    <hyperlink ref="AB108" r:id="rId142" display="http://www.chihuahua.com.mx/Transparencia/admin/231.html"/>
    <hyperlink ref="AB198" r:id="rId143" display="http://www.chihuahua.com.mx/Transparencia/admin/231.html"/>
    <hyperlink ref="AB200" r:id="rId144" display="http://www.chihuahua.com.mx/Transparencia/admin/231.html"/>
    <hyperlink ref="AB252" r:id="rId145" display="http://www.chihuahua.com.mx/Transparencia/admin/231.html"/>
    <hyperlink ref="AB283" r:id="rId146" display="http://www.chihuahua.com.mx/Transparencia/admin/231.html"/>
    <hyperlink ref="AB287" r:id="rId147" display="http://www.chihuahua.com.mx/Transparencia/admin/231.html"/>
    <hyperlink ref="AB141" r:id="rId148" display="http://www.chihuahua.com.mx/Transparencia/admin/232.html"/>
    <hyperlink ref="AB142" r:id="rId149" display="http://www.chihuahua.com.mx/Transparencia/admin/232.html"/>
    <hyperlink ref="AB62" r:id="rId150" display="http://www.chihuahua.com.mx/Transparencia/admin/234.html"/>
    <hyperlink ref="AB65" r:id="rId151" display="http://www.chihuahua.com.mx/Transparencia/admin/234.html"/>
    <hyperlink ref="AB76" r:id="rId152" display="http://www.chihuahua.com.mx/Transparencia/admin/234.html"/>
    <hyperlink ref="AB110" r:id="rId153" display="http://www.chihuahua.com.mx/Transparencia/admin/234.html"/>
    <hyperlink ref="AB160" r:id="rId154" display="http://www.chihuahua.com.mx/Transparencia/admin/234.html"/>
    <hyperlink ref="AB221" r:id="rId155" display="http://www.chihuahua.com.mx/Transparencia/admin/234.html"/>
    <hyperlink ref="AB222" r:id="rId156" display="http://www.chihuahua.com.mx/Transparencia/admin/234.html"/>
    <hyperlink ref="AB281" r:id="rId157" display="http://www.chihuahua.com.mx/Transparencia/admin/234.html"/>
    <hyperlink ref="AB16" r:id="rId158" display="http://www.chihuahua.com.mx/Transparencia/admin/235.html"/>
    <hyperlink ref="AB58" r:id="rId159" display="http://www.chihuahua.com.mx/Transparencia/admin/235.html"/>
    <hyperlink ref="AB39" r:id="rId160" display="http://www.chihuahua.com.mx/Transparencia/admin/233.html"/>
    <hyperlink ref="AB136" r:id="rId161" display="http://www.chihuahua.com.mx/Transparencia/admin/233.html"/>
    <hyperlink ref="AB137" r:id="rId162" display="http://www.chihuahua.com.mx/Transparencia/admin/233.html"/>
    <hyperlink ref="AB203" r:id="rId163" display="http://www.chihuahua.com.mx/Transparencia/admin/233.html"/>
    <hyperlink ref="AB8" r:id="rId164" display="http://www.chihuahua.com.mx/Transparencia/admin/148.html"/>
    <hyperlink ref="AB176" r:id="rId165" display="http://www.chihuahua.com.mx/Transparencia/admin/148.html"/>
    <hyperlink ref="AB233" r:id="rId166" display="http://www.chihuahua.com.mx/Transparencia/admin/148.html"/>
    <hyperlink ref="AB55" r:id="rId167" display="http://www.chihuahua.com.mx/Transparencia/admin/125.html"/>
    <hyperlink ref="AB113" r:id="rId168" display="http://www.chihuahua.com.mx/Transparencia/admin/125.html"/>
    <hyperlink ref="AB135" r:id="rId169" display="http://www.chihuahua.com.mx/Transparencia/admin/125.html"/>
    <hyperlink ref="AB168" r:id="rId170" display="http://www.chihuahua.com.mx/Transparencia/admin/125.html"/>
    <hyperlink ref="AB11" r:id="rId171" display="http://www.chihuahua.com.mx/Transparencia/admin/126.html"/>
    <hyperlink ref="AB29" r:id="rId172" display="http://www.chihuahua.com.mx/Transparencia/admin/126.html"/>
    <hyperlink ref="AB33" r:id="rId173" display="http://www.chihuahua.com.mx/Transparencia/admin/126.html"/>
    <hyperlink ref="AB46" r:id="rId174" display="http://www.chihuahua.com.mx/Transparencia/admin/126.html"/>
    <hyperlink ref="AB47" r:id="rId175" display="http://www.chihuahua.com.mx/Transparencia/admin/126.html"/>
    <hyperlink ref="AB232" r:id="rId176" display="http://www.chihuahua.com.mx/Transparencia/admin/126.html"/>
    <hyperlink ref="AB246" r:id="rId177" display="http://www.chihuahua.com.mx/Transparencia/admin/126.html"/>
    <hyperlink ref="AB54" r:id="rId178" display="http://www.chihuahua.com.mx/Transparencia/admin/127.html"/>
    <hyperlink ref="AB63" r:id="rId179" display="http://www.chihuahua.com.mx/Transparencia/admin/127.html"/>
    <hyperlink ref="AB90" r:id="rId180" display="http://www.chihuahua.com.mx/Transparencia/admin/127.html"/>
    <hyperlink ref="AB91" r:id="rId181" display="http://www.chihuahua.com.mx/Transparencia/admin/127.html"/>
    <hyperlink ref="AB92" r:id="rId182" display="http://www.chihuahua.com.mx/Transparencia/admin/127.html"/>
    <hyperlink ref="AB205" r:id="rId183" display="http://www.chihuahua.com.mx/Transparencia/admin/127.html"/>
    <hyperlink ref="AB219" r:id="rId184" display="http://www.chihuahua.com.mx/Transparencia/admin/127.html"/>
    <hyperlink ref="AB245" r:id="rId185" display="http://www.chihuahua.com.mx/Transparencia/admin/127.html"/>
    <hyperlink ref="AB277" r:id="rId186" display="http://www.chihuahua.com.mx/Transparencia/admin/127.html"/>
    <hyperlink ref="AB290" r:id="rId187" display="http://www.chihuahua.com.mx/Transparencia/admin/127.html"/>
    <hyperlink ref="AB236" r:id="rId188" display="http://www.chihuahua.com.mx/Transparencia/admin/155.html"/>
    <hyperlink ref="AB240" r:id="rId189" display="http://www.chihuahua.com.mx/Transparencia/admin/155.html"/>
    <hyperlink ref="AB78" r:id="rId190" display="http://www.chihuahua.com.mx/Transparencia/admin/129.html"/>
    <hyperlink ref="AB111" r:id="rId191" display="http://www.chihuahua.com.mx/Transparencia/admin/129.html"/>
    <hyperlink ref="AB112" r:id="rId192" display="http://www.chihuahua.com.mx/Transparencia/admin/129.html"/>
    <hyperlink ref="AB118" r:id="rId193" display="http://www.chihuahua.com.mx/Transparencia/admin/129.html"/>
    <hyperlink ref="AB121" r:id="rId194" display="http://www.chihuahua.com.mx/Transparencia/admin/129.html"/>
    <hyperlink ref="AB134" r:id="rId195" display="http://www.chihuahua.com.mx/Transparencia/admin/129.html"/>
    <hyperlink ref="AB172" r:id="rId196" display="http://www.chihuahua.com.mx/Transparencia/admin/129.html"/>
    <hyperlink ref="AB218" r:id="rId197" display="http://www.chihuahua.com.mx/Transparencia/admin/129.html"/>
    <hyperlink ref="AB224" r:id="rId198" display="http://www.chihuahua.com.mx/Transparencia/admin/129.html"/>
    <hyperlink ref="AB225" r:id="rId199" display="http://www.chihuahua.com.mx/Transparencia/admin/129.html"/>
    <hyperlink ref="AB303" r:id="rId200" display="http://www.chihuahua.com.mx/Transparencia/admin/129.html"/>
    <hyperlink ref="AB103" r:id="rId201" display="http://www.chihuahua.com.mx/Transparencia/admin/237.html"/>
    <hyperlink ref="AB109" r:id="rId202" display="http://www.chihuahua.com.mx/Transparencia/admin/237.html"/>
    <hyperlink ref="AB145" r:id="rId203" display="http://www.chihuahua.com.mx/Transparencia/admin/237.html"/>
    <hyperlink ref="AB194" r:id="rId204" display="http://www.chihuahua.com.mx/Transparencia/admin/237.html"/>
    <hyperlink ref="AB21" r:id="rId205" display="http://www.chihuahua.com.mx/Transparencia/admin/130.html"/>
    <hyperlink ref="AB171" r:id="rId206" display="http://www.chihuahua.com.mx/Transparencia/admin/130.html"/>
    <hyperlink ref="AB185" r:id="rId207" display="http://www.chihuahua.com.mx/Transparencia/admin/130.html"/>
    <hyperlink ref="AB56" r:id="rId208" display="http://www.chihuahua.com.mx/Transparencia/admin/183.html"/>
    <hyperlink ref="AB300" r:id="rId209" display="http://www.chihuahua.com.mx/Transparencia/admin/183.html"/>
    <hyperlink ref="AB10" r:id="rId210" display="http://www.chihuahua.com.mx/Transparencia/admin/131.html"/>
    <hyperlink ref="AB104" r:id="rId211" display="http://www.chihuahua.com.mx/Transparencia/admin/144.html"/>
    <hyperlink ref="AB191" r:id="rId212" display="http://www.chihuahua.com.mx/Transparencia/admin/144.html"/>
    <hyperlink ref="AB174" r:id="rId213" display="http://www.chihuahua.com.mx/Transparencia/admin/239.html"/>
    <hyperlink ref="AB184" r:id="rId214" display="http://www.chihuahua.com.mx/Transparencia/admin/239.html"/>
    <hyperlink ref="AB186" r:id="rId215" display="http://www.chihuahua.com.mx/Transparencia/admin/239.html"/>
    <hyperlink ref="AB226" r:id="rId216" display="http://www.chihuahua.com.mx/Transparencia/admin/239.html"/>
    <hyperlink ref="AB302" r:id="rId217" display="http://www.chihuahua.com.mx/Transparencia/admin/239.html"/>
    <hyperlink ref="AB304" r:id="rId218" display="http://www.chihuahua.com.mx/Transparencia/admin/239.html"/>
    <hyperlink ref="AB126" r:id="rId219" display="http://www.chihuahua.com.mx/Transparencia/admin/133.html"/>
    <hyperlink ref="AB13" r:id="rId220" display="http://www.chihuahua.com.mx/Transparencia/admin/132.html"/>
    <hyperlink ref="AB48" r:id="rId221" display="http://www.chihuahua.com.mx/Transparencia/admin/132.html"/>
    <hyperlink ref="AB49" r:id="rId222" display="http://www.chihuahua.com.mx/Transparencia/admin/132.html"/>
    <hyperlink ref="AB50" r:id="rId223" display="http://www.chihuahua.com.mx/Transparencia/admin/132.html"/>
    <hyperlink ref="AB114" r:id="rId224" display="http://www.chihuahua.com.mx/Transparencia/admin/132.html"/>
    <hyperlink ref="AB151" r:id="rId225" display="http://www.chihuahua.com.mx/Transparencia/admin/132.html"/>
    <hyperlink ref="AB173" r:id="rId226" display="http://www.chihuahua.com.mx/Transparencia/admin/132.html"/>
    <hyperlink ref="AB257" r:id="rId227" display="http://www.chihuahua.com.mx/Transparencia/admin/132.html"/>
    <hyperlink ref="AB284" r:id="rId228" display="http://www.chihuahua.com.mx/Transparencia/admin/132.html"/>
    <hyperlink ref="AB19" r:id="rId229" display="http://www.chihuahua.com.mx/Transparencia/admin/134.html"/>
    <hyperlink ref="AB31" r:id="rId230" display="http://www.chihuahua.com.mx/Transparencia/admin/134.html"/>
    <hyperlink ref="AB53" r:id="rId231" display="http://www.chihuahua.com.mx/Transparencia/admin/134.html"/>
    <hyperlink ref="AB83" r:id="rId232" display="http://www.chihuahua.com.mx/Transparencia/admin/134.html"/>
    <hyperlink ref="AB105" r:id="rId233" display="http://www.chihuahua.com.mx/Transparencia/admin/134.html"/>
    <hyperlink ref="AB156" r:id="rId234" display="http://www.chihuahua.com.mx/Transparencia/admin/134.html"/>
    <hyperlink ref="AB177" r:id="rId235" display="http://www.chihuahua.com.mx/Transparencia/admin/134.html"/>
    <hyperlink ref="AB190" r:id="rId236" display="http://www.chihuahua.com.mx/Transparencia/admin/134.html"/>
    <hyperlink ref="AB193" r:id="rId237" display="http://www.chihuahua.com.mx/Transparencia/admin/134.html"/>
    <hyperlink ref="AB265" r:id="rId238" display="http://www.chihuahua.com.mx/Transparencia/admin/134.html"/>
    <hyperlink ref="AB295" r:id="rId239" display="http://www.chihuahua.com.mx/Transparencia/admin/134.html"/>
    <hyperlink ref="AB312" r:id="rId240" display="http://www.chihuahua.com.mx/Transparencia/admin/134.html"/>
    <hyperlink ref="AB74" r:id="rId241" display="http://www.chihuahua.com.mx/Transparencia/admin/160.html"/>
    <hyperlink ref="AB87" r:id="rId242" display="http://www.chihuahua.com.mx/Transparencia/admin/160.html"/>
    <hyperlink ref="AB72" r:id="rId243" display="http://www.chihuahua.com.mx/Transparencia/admin/135.html"/>
    <hyperlink ref="AB73" r:id="rId244" display="http://www.chihuahua.com.mx/Transparencia/admin/135.html"/>
    <hyperlink ref="AB79" r:id="rId245" display="http://www.chihuahua.com.mx/Transparencia/admin/135.html"/>
    <hyperlink ref="AB88" r:id="rId246" display="http://www.chihuahua.com.mx/Transparencia/admin/135.html"/>
    <hyperlink ref="AB89" r:id="rId247" display="http://www.chihuahua.com.mx/Transparencia/admin/135.html"/>
    <hyperlink ref="AB146" r:id="rId248" display="http://www.chihuahua.com.mx/Transparencia/admin/135.html"/>
    <hyperlink ref="AB262" r:id="rId249" display="http://www.chihuahua.com.mx/Transparencia/admin/135.html"/>
    <hyperlink ref="AB288" r:id="rId250" display="http://www.chihuahua.com.mx/Transparencia/admin/135.html"/>
    <hyperlink ref="AB289" r:id="rId251" display="http://www.chihuahua.com.mx/Transparencia/admin/135.html"/>
    <hyperlink ref="AB291" r:id="rId252" display="http://www.chihuahua.com.mx/Transparencia/admin/135.html"/>
    <hyperlink ref="AB292" r:id="rId253" display="http://www.chihuahua.com.mx/Transparencia/admin/135.html"/>
    <hyperlink ref="AB296" r:id="rId254" display="http://www.chihuahua.com.mx/Transparencia/admin/135.html"/>
    <hyperlink ref="AB301" r:id="rId255" display="http://www.chihuahua.com.mx/Transparencia/admin/135.html"/>
    <hyperlink ref="AB35" r:id="rId256" display="http://www.chihuahua.com.mx/Transparencia/admin/146.html"/>
    <hyperlink ref="AB102" r:id="rId257" display="http://www.chihuahua.com.mx/Transparencia/admin/146.html"/>
    <hyperlink ref="AB144" r:id="rId258" display="http://www.chihuahua.com.mx/Transparencia/admin/146.html"/>
    <hyperlink ref="AB207" r:id="rId259" display="http://www.chihuahua.com.mx/Transparencia/admin/146.html"/>
    <hyperlink ref="AB123" r:id="rId260" display="http://www.chihuahua.com.mx/Transparencia/admin/161.html"/>
    <hyperlink ref="AB26" r:id="rId261" display="http://www.chihuahua.com.mx/Transparencia/admin/136.html"/>
    <hyperlink ref="AB44" r:id="rId262" display="http://www.chihuahua.com.mx/Transparencia/admin/136.html"/>
    <hyperlink ref="AB45" r:id="rId263" display="http://www.chihuahua.com.mx/Transparencia/admin/136.html"/>
    <hyperlink ref="AB67" r:id="rId264" display="http://www.chihuahua.com.mx/Transparencia/admin/136.html"/>
    <hyperlink ref="AB107" r:id="rId265" display="http://www.chihuahua.com.mx/Transparencia/admin/136.html"/>
    <hyperlink ref="AB166" r:id="rId266" display="http://www.chihuahua.com.mx/Transparencia/admin/136.html"/>
    <hyperlink ref="AB253" r:id="rId267" display="http://www.chihuahua.com.mx/Transparencia/admin/136.html"/>
    <hyperlink ref="AB254" r:id="rId268" display="http://www.chihuahua.com.mx/Transparencia/admin/136.html"/>
    <hyperlink ref="AB255" r:id="rId269" display="http://www.chihuahua.com.mx/Transparencia/admin/136.html"/>
    <hyperlink ref="AB293" r:id="rId270" display="http://www.chihuahua.com.mx/Transparencia/admin/136.html"/>
    <hyperlink ref="AB305" r:id="rId271" display="http://www.chihuahua.com.mx/Transparencia/admin/136.html"/>
    <hyperlink ref="AB122" r:id="rId272" display="http://www.chihuahua.com.mx/Transparencia/admin/241.html"/>
    <hyperlink ref="AB270" r:id="rId273" display="http://www.chihuahua.com.mx/Transparencia/admin/241.html"/>
    <hyperlink ref="AB30" r:id="rId274" display="http://www.chihuahua.com.mx/Transparencia/admin/137.html"/>
    <hyperlink ref="AB34" r:id="rId275" display="http://www.chihuahua.com.mx/Transparencia/admin/137.html"/>
    <hyperlink ref="AB38" r:id="rId276" display="http://www.chihuahua.com.mx/Transparencia/admin/137.html"/>
    <hyperlink ref="AB117" r:id="rId277" display="http://www.chihuahua.com.mx/Transparencia/admin/137.html"/>
    <hyperlink ref="AB147" r:id="rId278" display="http://www.chihuahua.com.mx/Transparencia/admin/137.html"/>
    <hyperlink ref="AB237" r:id="rId279" display="http://www.chihuahua.com.mx/Transparencia/admin/137.html"/>
    <hyperlink ref="AB294" r:id="rId280" display="http://www.chihuahua.com.mx/Transparencia/admin/137.html"/>
    <hyperlink ref="AB28" r:id="rId281" display="http://www.chihuahua.com.mx/Transparencia/admin/138.html"/>
    <hyperlink ref="AB128" r:id="rId282" display="http://www.chihuahua.com.mx/Transparencia/admin/138.html"/>
    <hyperlink ref="AB182" r:id="rId283" display="http://www.chihuahua.com.mx/Transparencia/admin/138.html"/>
    <hyperlink ref="AB247" r:id="rId284" display="http://www.chihuahua.com.mx/Transparencia/admin/138.html"/>
    <hyperlink ref="AB175" r:id="rId285" display="http://www.chihuahua.com.mx/Transparencia/admin/140.html"/>
    <hyperlink ref="AB204" r:id="rId286" display="http://www.chihuahua.com.mx/Transparencia/admin/140.html"/>
    <hyperlink ref="AB267" r:id="rId287" display="http://www.chihuahua.com.mx/Transparencia/admin/140.html"/>
    <hyperlink ref="AB285" r:id="rId288" display="http://www.chihuahua.com.mx/Transparencia/admin/140.html"/>
    <hyperlink ref="AB286" r:id="rId289" display="http://www.chihuahua.com.mx/Transparencia/admin/140.html"/>
    <hyperlink ref="AB85" r:id="rId290" display="http://www.chihuahua.com.mx/Transparencia/admin/142.html"/>
    <hyperlink ref="AB235" r:id="rId291" display="http://www.chihuahua.com.mx/Transparencia/admin/142.html"/>
    <hyperlink ref="AB249" r:id="rId292" display="http://www.chihuahua.com.mx/Transparencia/admin/142.html"/>
    <hyperlink ref="AB308" r:id="rId293" display="http://www.chihuahua.com.mx/Transparencia/admin/142.html"/>
    <hyperlink ref="AB12" r:id="rId294" display="http://www.chihuahua.com.mx/Transparencia/admin/143.html"/>
    <hyperlink ref="AB61" r:id="rId295" display="http://www.chihuahua.com.mx/Transparencia/admin/143.html"/>
    <hyperlink ref="AB71" r:id="rId296" display="http://www.chihuahua.com.mx/Transparencia/admin/143.html"/>
    <hyperlink ref="AB81" r:id="rId297" display="http://www.chihuahua.com.mx/Transparencia/admin/143.html"/>
    <hyperlink ref="AB101" r:id="rId298" display="http://www.chihuahua.com.mx/Transparencia/admin/143.html"/>
    <hyperlink ref="AB159" r:id="rId299" display="http://www.chihuahua.com.mx/Transparencia/admin/143.html"/>
    <hyperlink ref="AB179" r:id="rId300" display="http://www.chihuahua.com.mx/Transparencia/admin/143.html"/>
    <hyperlink ref="AB199" r:id="rId301" display="http://www.chihuahua.com.mx/Transparencia/admin/143.html"/>
    <hyperlink ref="AB248" r:id="rId302" display="http://www.chihuahua.com.mx/Transparencia/admin/143.html"/>
    <hyperlink ref="AB132" r:id="rId303" display="http://www.chihuahua.com.mx/Transparencia/admin/244.html"/>
    <hyperlink ref="AB271" r:id="rId304" display="http://www.chihuahua.com.mx/Transparencia/admin/247.html"/>
  </hyperlinks>
  <printOptions/>
  <pageMargins left="0.75" right="0.75" top="1" bottom="1" header="0.5" footer="0.5"/>
  <pageSetup horizontalDpi="300" verticalDpi="300" orientation="portrait" r:id="rId30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639"/>
  <sheetViews>
    <sheetView zoomScalePageLayoutView="0" workbookViewId="0" topLeftCell="A413">
      <selection activeCell="F606" sqref="F606"/>
    </sheetView>
  </sheetViews>
  <sheetFormatPr defaultColWidth="9.140625" defaultRowHeight="12.75"/>
  <cols>
    <col min="1" max="1" width="4.00390625" style="0" bestFit="1" customWidth="1"/>
    <col min="2" max="2" width="47.140625" style="0" customWidth="1"/>
    <col min="3" max="3" width="40.00390625" style="0" customWidth="1"/>
  </cols>
  <sheetData>
    <row r="1" spans="1:4" ht="12.75" hidden="1">
      <c r="A1" s="5"/>
      <c r="B1" s="5" t="s">
        <v>18</v>
      </c>
      <c r="C1" s="5" t="s">
        <v>20</v>
      </c>
      <c r="D1" s="5" t="s">
        <v>22</v>
      </c>
    </row>
    <row r="2" spans="1:4" ht="12.75" hidden="1">
      <c r="A2" s="5"/>
      <c r="B2" s="5" t="s">
        <v>89</v>
      </c>
      <c r="C2" s="5" t="s">
        <v>90</v>
      </c>
      <c r="D2" s="5" t="s">
        <v>91</v>
      </c>
    </row>
    <row r="3" spans="1:4" ht="15">
      <c r="A3" s="6" t="s">
        <v>92</v>
      </c>
      <c r="B3" s="6" t="s">
        <v>93</v>
      </c>
      <c r="C3" s="6" t="s">
        <v>94</v>
      </c>
      <c r="D3" s="6" t="s">
        <v>95</v>
      </c>
    </row>
    <row r="4" spans="1:4" ht="12.75">
      <c r="A4" s="5">
        <v>1</v>
      </c>
      <c r="B4" s="5">
        <v>3751</v>
      </c>
      <c r="C4" s="7" t="s">
        <v>116</v>
      </c>
      <c r="D4" s="5">
        <v>1264.01</v>
      </c>
    </row>
    <row r="5" spans="1:4" ht="12.75">
      <c r="A5" s="5">
        <v>1</v>
      </c>
      <c r="B5" s="5">
        <v>3721</v>
      </c>
      <c r="C5" s="8" t="s">
        <v>112</v>
      </c>
      <c r="D5" s="5">
        <v>1572</v>
      </c>
    </row>
    <row r="6" spans="1:4" ht="12.75">
      <c r="A6" s="5">
        <v>2</v>
      </c>
      <c r="B6" s="5">
        <v>3751</v>
      </c>
      <c r="C6" s="7" t="s">
        <v>116</v>
      </c>
      <c r="D6" s="5">
        <v>300</v>
      </c>
    </row>
    <row r="7" spans="1:4" ht="12.75">
      <c r="A7" s="5">
        <v>2</v>
      </c>
      <c r="B7" s="5">
        <v>3721</v>
      </c>
      <c r="C7" s="8" t="s">
        <v>112</v>
      </c>
      <c r="D7" s="5">
        <v>839.5</v>
      </c>
    </row>
    <row r="8" spans="1:4" ht="12.75">
      <c r="A8" s="5">
        <v>3</v>
      </c>
      <c r="B8" s="5">
        <v>3751</v>
      </c>
      <c r="C8" s="7" t="s">
        <v>116</v>
      </c>
      <c r="D8" s="5">
        <v>300</v>
      </c>
    </row>
    <row r="9" spans="1:4" ht="12.75">
      <c r="A9" s="5">
        <v>3</v>
      </c>
      <c r="B9" s="5">
        <v>3721</v>
      </c>
      <c r="C9" s="8" t="s">
        <v>112</v>
      </c>
      <c r="D9" s="5">
        <v>839.5</v>
      </c>
    </row>
    <row r="10" spans="1:4" ht="12.75">
      <c r="A10" s="5">
        <v>4</v>
      </c>
      <c r="B10" s="5">
        <v>3751</v>
      </c>
      <c r="C10" s="7" t="s">
        <v>116</v>
      </c>
      <c r="D10" s="5">
        <v>300</v>
      </c>
    </row>
    <row r="11" spans="1:4" ht="12.75">
      <c r="A11" s="5">
        <v>4</v>
      </c>
      <c r="B11" s="5">
        <v>3721</v>
      </c>
      <c r="C11" s="8" t="s">
        <v>112</v>
      </c>
      <c r="D11" s="5">
        <v>0</v>
      </c>
    </row>
    <row r="12" spans="1:4" ht="12.75">
      <c r="A12" s="5">
        <v>5</v>
      </c>
      <c r="B12" s="5">
        <v>3751</v>
      </c>
      <c r="C12" s="7" t="s">
        <v>116</v>
      </c>
      <c r="D12" s="5">
        <v>975</v>
      </c>
    </row>
    <row r="13" spans="1:4" ht="12.75">
      <c r="A13" s="5">
        <v>5</v>
      </c>
      <c r="B13" s="5">
        <v>3721</v>
      </c>
      <c r="C13" s="8" t="s">
        <v>112</v>
      </c>
      <c r="D13" s="5">
        <v>2318.8</v>
      </c>
    </row>
    <row r="14" spans="1:4" ht="12.75">
      <c r="A14" s="5">
        <v>6</v>
      </c>
      <c r="B14" s="5">
        <v>3751</v>
      </c>
      <c r="C14" s="7" t="s">
        <v>116</v>
      </c>
      <c r="D14" s="5">
        <v>0</v>
      </c>
    </row>
    <row r="15" spans="1:4" ht="12.75">
      <c r="A15" s="5">
        <v>6</v>
      </c>
      <c r="B15" s="5">
        <v>3721</v>
      </c>
      <c r="C15" s="7" t="s">
        <v>112</v>
      </c>
      <c r="D15" s="5">
        <v>670</v>
      </c>
    </row>
    <row r="16" spans="1:4" ht="12.75">
      <c r="A16" s="5">
        <v>7</v>
      </c>
      <c r="B16" s="5">
        <v>3751</v>
      </c>
      <c r="C16" s="8" t="s">
        <v>116</v>
      </c>
      <c r="D16" s="5">
        <v>2700</v>
      </c>
    </row>
    <row r="17" spans="1:4" ht="12.75">
      <c r="A17" s="5">
        <v>7</v>
      </c>
      <c r="B17" s="5">
        <v>3721</v>
      </c>
      <c r="C17" s="7" t="s">
        <v>112</v>
      </c>
      <c r="D17" s="5">
        <v>1687</v>
      </c>
    </row>
    <row r="18" spans="1:4" ht="12.75">
      <c r="A18" s="5">
        <v>8</v>
      </c>
      <c r="B18" s="5">
        <v>3751</v>
      </c>
      <c r="C18" s="8" t="s">
        <v>116</v>
      </c>
      <c r="D18" s="5">
        <v>1300</v>
      </c>
    </row>
    <row r="19" spans="1:4" ht="12.75">
      <c r="A19" s="5">
        <v>8</v>
      </c>
      <c r="B19" s="5">
        <v>3721</v>
      </c>
      <c r="C19" s="7" t="s">
        <v>112</v>
      </c>
      <c r="D19" s="5">
        <v>1582.32</v>
      </c>
    </row>
    <row r="20" spans="1:4" ht="12.75">
      <c r="A20" s="5">
        <v>9</v>
      </c>
      <c r="B20" s="5">
        <v>3751</v>
      </c>
      <c r="C20" s="8" t="s">
        <v>116</v>
      </c>
      <c r="D20" s="5">
        <v>1040.2</v>
      </c>
    </row>
    <row r="21" spans="1:4" ht="12.75">
      <c r="A21" s="5">
        <v>9</v>
      </c>
      <c r="B21" s="5">
        <v>3721</v>
      </c>
      <c r="C21" s="7" t="s">
        <v>112</v>
      </c>
      <c r="D21" s="5">
        <v>496.67</v>
      </c>
    </row>
    <row r="22" spans="1:4" ht="12.75">
      <c r="A22" s="5">
        <v>10</v>
      </c>
      <c r="B22" s="5">
        <v>3751</v>
      </c>
      <c r="C22" s="8" t="s">
        <v>116</v>
      </c>
      <c r="D22" s="5">
        <v>0</v>
      </c>
    </row>
    <row r="23" spans="1:4" ht="12.75">
      <c r="A23" s="5">
        <v>10</v>
      </c>
      <c r="B23" s="5">
        <v>3721</v>
      </c>
      <c r="C23" s="8" t="s">
        <v>112</v>
      </c>
      <c r="D23" s="5">
        <v>670</v>
      </c>
    </row>
    <row r="24" spans="1:4" ht="12.75">
      <c r="A24" s="5">
        <v>11</v>
      </c>
      <c r="B24" s="5">
        <v>3751</v>
      </c>
      <c r="C24" s="7" t="s">
        <v>116</v>
      </c>
      <c r="D24" s="5">
        <v>4200</v>
      </c>
    </row>
    <row r="25" spans="1:4" ht="12.75">
      <c r="A25" s="5">
        <v>11</v>
      </c>
      <c r="B25" s="5">
        <v>3721</v>
      </c>
      <c r="C25" s="8" t="s">
        <v>112</v>
      </c>
      <c r="D25" s="5">
        <v>1500</v>
      </c>
    </row>
    <row r="26" spans="1:4" ht="12.75">
      <c r="A26" s="5">
        <v>12</v>
      </c>
      <c r="B26" s="5">
        <v>3751</v>
      </c>
      <c r="C26" s="7" t="s">
        <v>116</v>
      </c>
      <c r="D26" s="5">
        <v>1300</v>
      </c>
    </row>
    <row r="27" spans="1:4" ht="12.75">
      <c r="A27" s="5">
        <v>12</v>
      </c>
      <c r="B27" s="5">
        <v>3721</v>
      </c>
      <c r="C27" s="8" t="s">
        <v>112</v>
      </c>
      <c r="D27" s="5">
        <v>1209</v>
      </c>
    </row>
    <row r="28" spans="1:4" ht="12.75">
      <c r="A28" s="5">
        <v>13</v>
      </c>
      <c r="B28" s="5">
        <v>3751</v>
      </c>
      <c r="C28" s="7" t="s">
        <v>116</v>
      </c>
      <c r="D28" s="5">
        <v>975</v>
      </c>
    </row>
    <row r="29" spans="1:4" ht="12.75">
      <c r="A29" s="5">
        <v>13</v>
      </c>
      <c r="B29" s="5">
        <v>3721</v>
      </c>
      <c r="C29" s="8" t="s">
        <v>112</v>
      </c>
      <c r="D29" s="5">
        <v>2782</v>
      </c>
    </row>
    <row r="30" spans="1:4" ht="12.75">
      <c r="A30" s="5">
        <v>14</v>
      </c>
      <c r="B30" s="5">
        <v>3751</v>
      </c>
      <c r="C30" s="7" t="s">
        <v>116</v>
      </c>
      <c r="D30" s="5">
        <v>975</v>
      </c>
    </row>
    <row r="31" spans="1:4" ht="12.75">
      <c r="A31" s="5">
        <v>14</v>
      </c>
      <c r="B31" s="5">
        <v>3721</v>
      </c>
      <c r="C31" s="8" t="s">
        <v>112</v>
      </c>
      <c r="D31" s="5">
        <v>0</v>
      </c>
    </row>
    <row r="32" spans="1:4" ht="12.75">
      <c r="A32" s="5">
        <v>15</v>
      </c>
      <c r="B32" s="5">
        <v>3751</v>
      </c>
      <c r="C32" s="7" t="s">
        <v>116</v>
      </c>
      <c r="D32" s="5">
        <v>1071</v>
      </c>
    </row>
    <row r="33" spans="1:4" ht="12.75">
      <c r="A33" s="5">
        <v>15</v>
      </c>
      <c r="B33" s="5">
        <v>3721</v>
      </c>
      <c r="C33" s="8" t="s">
        <v>112</v>
      </c>
      <c r="D33" s="5">
        <v>670</v>
      </c>
    </row>
    <row r="34" spans="1:4" ht="12.75">
      <c r="A34" s="5">
        <v>16</v>
      </c>
      <c r="B34" s="5">
        <v>3751</v>
      </c>
      <c r="C34" s="7" t="s">
        <v>116</v>
      </c>
      <c r="D34" s="5">
        <v>6250</v>
      </c>
    </row>
    <row r="35" spans="1:4" ht="12.75">
      <c r="A35" s="5">
        <v>16</v>
      </c>
      <c r="B35" s="5">
        <v>3721</v>
      </c>
      <c r="C35" s="8" t="s">
        <v>112</v>
      </c>
      <c r="D35" s="5">
        <v>2000</v>
      </c>
    </row>
    <row r="36" spans="1:4" ht="12.75">
      <c r="A36" s="5">
        <v>17</v>
      </c>
      <c r="B36" s="5">
        <v>3751</v>
      </c>
      <c r="C36" s="7" t="s">
        <v>116</v>
      </c>
      <c r="D36" s="5">
        <v>5350</v>
      </c>
    </row>
    <row r="37" spans="1:4" ht="12.75">
      <c r="A37" s="5">
        <v>17</v>
      </c>
      <c r="B37" s="5">
        <v>3721</v>
      </c>
      <c r="C37" s="7" t="s">
        <v>112</v>
      </c>
      <c r="D37" s="5">
        <v>1500</v>
      </c>
    </row>
    <row r="38" spans="1:4" ht="12.75">
      <c r="A38" s="5">
        <v>18</v>
      </c>
      <c r="B38" s="5">
        <v>3751</v>
      </c>
      <c r="C38" s="8" t="s">
        <v>116</v>
      </c>
      <c r="D38" s="5">
        <v>1500</v>
      </c>
    </row>
    <row r="39" spans="1:4" ht="12.75">
      <c r="A39" s="5">
        <v>18</v>
      </c>
      <c r="B39" s="5">
        <v>3721</v>
      </c>
      <c r="C39" s="8" t="s">
        <v>112</v>
      </c>
      <c r="D39" s="5">
        <v>1674.5</v>
      </c>
    </row>
    <row r="40" spans="1:4" ht="12.75">
      <c r="A40" s="5">
        <v>19</v>
      </c>
      <c r="B40" s="5">
        <v>3751</v>
      </c>
      <c r="C40" s="7" t="s">
        <v>116</v>
      </c>
      <c r="D40" s="5">
        <v>2050</v>
      </c>
    </row>
    <row r="41" spans="1:4" ht="12.75">
      <c r="A41" s="5">
        <v>19</v>
      </c>
      <c r="B41" s="5">
        <v>3721</v>
      </c>
      <c r="C41" s="8" t="s">
        <v>112</v>
      </c>
      <c r="D41" s="5">
        <v>1674.4</v>
      </c>
    </row>
    <row r="42" spans="1:4" ht="12.75">
      <c r="A42" s="5">
        <v>20</v>
      </c>
      <c r="B42" s="5">
        <v>3751</v>
      </c>
      <c r="C42" s="7" t="s">
        <v>116</v>
      </c>
      <c r="D42" s="5">
        <v>3050</v>
      </c>
    </row>
    <row r="43" spans="1:4" ht="12.75">
      <c r="A43" s="5">
        <v>20</v>
      </c>
      <c r="B43" s="5">
        <v>3721</v>
      </c>
      <c r="C43" s="7" t="s">
        <v>112</v>
      </c>
      <c r="D43" s="5">
        <v>800</v>
      </c>
    </row>
    <row r="44" spans="1:4" ht="12.75">
      <c r="A44" s="5">
        <v>21</v>
      </c>
      <c r="B44" s="5">
        <v>3751</v>
      </c>
      <c r="C44" s="8" t="s">
        <v>116</v>
      </c>
      <c r="D44" s="5">
        <v>62</v>
      </c>
    </row>
    <row r="45" spans="1:4" ht="12.75">
      <c r="A45" s="5">
        <v>21</v>
      </c>
      <c r="B45" s="5">
        <v>3721</v>
      </c>
      <c r="C45" s="7" t="s">
        <v>112</v>
      </c>
      <c r="D45" s="5">
        <v>0</v>
      </c>
    </row>
    <row r="46" spans="1:4" ht="12.75">
      <c r="A46" s="5">
        <v>22</v>
      </c>
      <c r="B46" s="5">
        <v>3751</v>
      </c>
      <c r="C46" s="8" t="s">
        <v>116</v>
      </c>
      <c r="D46" s="5">
        <v>175</v>
      </c>
    </row>
    <row r="47" spans="1:4" ht="12.75">
      <c r="A47" s="5">
        <v>22</v>
      </c>
      <c r="B47" s="5">
        <v>3721</v>
      </c>
      <c r="C47" s="7" t="s">
        <v>112</v>
      </c>
      <c r="D47" s="5">
        <v>826.56</v>
      </c>
    </row>
    <row r="48" spans="1:4" ht="12.75">
      <c r="A48" s="5">
        <v>23</v>
      </c>
      <c r="B48" s="5">
        <v>3751</v>
      </c>
      <c r="C48" s="8" t="s">
        <v>116</v>
      </c>
      <c r="D48" s="5">
        <v>250</v>
      </c>
    </row>
    <row r="49" spans="1:4" ht="12.75">
      <c r="A49" s="5">
        <v>23</v>
      </c>
      <c r="B49" s="5">
        <v>3721</v>
      </c>
      <c r="C49" s="7" t="s">
        <v>112</v>
      </c>
      <c r="D49" s="5">
        <v>1231.8</v>
      </c>
    </row>
    <row r="50" spans="1:4" ht="12.75">
      <c r="A50" s="5">
        <v>24</v>
      </c>
      <c r="B50" s="5">
        <v>3751</v>
      </c>
      <c r="C50" s="8" t="s">
        <v>116</v>
      </c>
      <c r="D50" s="5">
        <v>1300</v>
      </c>
    </row>
    <row r="51" spans="1:4" ht="12.75">
      <c r="A51" s="5">
        <v>24</v>
      </c>
      <c r="B51" s="5">
        <v>3721</v>
      </c>
      <c r="C51" s="8" t="s">
        <v>112</v>
      </c>
      <c r="D51" s="5">
        <v>1209</v>
      </c>
    </row>
    <row r="52" spans="1:4" ht="12.75">
      <c r="A52" s="5">
        <v>25</v>
      </c>
      <c r="B52" s="5">
        <v>3751</v>
      </c>
      <c r="C52" s="7" t="s">
        <v>116</v>
      </c>
      <c r="D52" s="5">
        <v>6492.5</v>
      </c>
    </row>
    <row r="53" spans="1:4" ht="12.75">
      <c r="A53" s="5">
        <v>25</v>
      </c>
      <c r="B53" s="5">
        <v>3721</v>
      </c>
      <c r="C53" s="7" t="s">
        <v>112</v>
      </c>
      <c r="D53" s="5">
        <v>500</v>
      </c>
    </row>
    <row r="54" spans="1:4" ht="12.75">
      <c r="A54" s="5">
        <v>26</v>
      </c>
      <c r="B54" s="5">
        <v>3751</v>
      </c>
      <c r="C54" s="8" t="s">
        <v>116</v>
      </c>
      <c r="D54" s="5">
        <v>250</v>
      </c>
    </row>
    <row r="55" spans="1:4" ht="12.75">
      <c r="A55" s="5">
        <v>26</v>
      </c>
      <c r="B55" s="5">
        <v>3721</v>
      </c>
      <c r="C55" s="8" t="s">
        <v>112</v>
      </c>
      <c r="D55" s="5">
        <v>867</v>
      </c>
    </row>
    <row r="56" spans="1:4" ht="12.75">
      <c r="A56" s="5">
        <v>27</v>
      </c>
      <c r="B56" s="5">
        <v>3751</v>
      </c>
      <c r="C56" s="7" t="s">
        <v>116</v>
      </c>
      <c r="D56" s="5">
        <v>300</v>
      </c>
    </row>
    <row r="57" spans="1:4" ht="12.75">
      <c r="A57" s="5">
        <v>27</v>
      </c>
      <c r="B57" s="5">
        <v>3721</v>
      </c>
      <c r="C57" s="8" t="s">
        <v>112</v>
      </c>
      <c r="D57" s="5">
        <v>1701.36</v>
      </c>
    </row>
    <row r="58" spans="1:4" ht="12.75">
      <c r="A58" s="5">
        <v>28</v>
      </c>
      <c r="B58" s="5">
        <v>3751</v>
      </c>
      <c r="C58" s="7" t="s">
        <v>116</v>
      </c>
      <c r="D58" s="5">
        <v>175</v>
      </c>
    </row>
    <row r="59" spans="1:4" ht="12.75">
      <c r="A59" s="5">
        <v>28</v>
      </c>
      <c r="B59" s="5">
        <v>3721</v>
      </c>
      <c r="C59" s="8" t="s">
        <v>112</v>
      </c>
      <c r="D59" s="5">
        <v>0</v>
      </c>
    </row>
    <row r="60" spans="1:4" ht="12.75">
      <c r="A60" s="5">
        <v>29</v>
      </c>
      <c r="B60" s="5">
        <v>3751</v>
      </c>
      <c r="C60" s="7" t="s">
        <v>116</v>
      </c>
      <c r="D60" s="5">
        <v>1500</v>
      </c>
    </row>
    <row r="61" spans="1:4" ht="12.75">
      <c r="A61" s="5">
        <v>29</v>
      </c>
      <c r="B61" s="5">
        <v>3721</v>
      </c>
      <c r="C61" s="8" t="s">
        <v>112</v>
      </c>
      <c r="D61" s="5">
        <v>1674.5</v>
      </c>
    </row>
    <row r="62" spans="1:4" ht="12.75">
      <c r="A62" s="5">
        <v>30</v>
      </c>
      <c r="B62" s="5">
        <v>3751</v>
      </c>
      <c r="C62" s="7" t="s">
        <v>116</v>
      </c>
      <c r="D62" s="5">
        <v>175</v>
      </c>
    </row>
    <row r="63" spans="1:4" ht="12.75">
      <c r="A63" s="5">
        <v>30</v>
      </c>
      <c r="B63" s="5">
        <v>3721</v>
      </c>
      <c r="C63" s="8" t="s">
        <v>112</v>
      </c>
      <c r="D63" s="5">
        <v>0</v>
      </c>
    </row>
    <row r="64" spans="1:4" ht="12.75">
      <c r="A64" s="5">
        <v>31</v>
      </c>
      <c r="B64" s="5">
        <v>3751</v>
      </c>
      <c r="C64" s="7" t="s">
        <v>116</v>
      </c>
      <c r="D64" s="5">
        <v>612</v>
      </c>
    </row>
    <row r="65" spans="1:4" ht="12.75">
      <c r="A65" s="5">
        <v>31</v>
      </c>
      <c r="B65" s="5">
        <v>3721</v>
      </c>
      <c r="C65" s="8" t="s">
        <v>112</v>
      </c>
      <c r="D65" s="5">
        <v>0</v>
      </c>
    </row>
    <row r="66" spans="1:4" ht="12.75">
      <c r="A66" s="5">
        <v>32</v>
      </c>
      <c r="B66" s="5">
        <v>3751</v>
      </c>
      <c r="C66" s="7" t="s">
        <v>116</v>
      </c>
      <c r="D66" s="5">
        <v>608</v>
      </c>
    </row>
    <row r="67" spans="1:4" ht="12.75">
      <c r="A67" s="5">
        <v>32</v>
      </c>
      <c r="B67" s="5">
        <v>3721</v>
      </c>
      <c r="C67" s="8" t="s">
        <v>112</v>
      </c>
      <c r="D67" s="5">
        <v>0</v>
      </c>
    </row>
    <row r="68" spans="1:4" ht="12.75">
      <c r="A68" s="5">
        <v>33</v>
      </c>
      <c r="B68" s="5">
        <v>3751</v>
      </c>
      <c r="C68" s="7" t="s">
        <v>116</v>
      </c>
      <c r="D68" s="5">
        <v>8100</v>
      </c>
    </row>
    <row r="69" spans="1:4" ht="12.75">
      <c r="A69" s="5">
        <v>33</v>
      </c>
      <c r="B69" s="5">
        <v>3721</v>
      </c>
      <c r="C69" s="8" t="s">
        <v>112</v>
      </c>
      <c r="D69" s="5">
        <v>4075.92</v>
      </c>
    </row>
    <row r="70" spans="1:4" ht="12.75">
      <c r="A70" s="5">
        <v>34</v>
      </c>
      <c r="B70" s="5">
        <v>3751</v>
      </c>
      <c r="C70" s="7" t="s">
        <v>116</v>
      </c>
      <c r="D70" s="5">
        <v>175</v>
      </c>
    </row>
    <row r="71" spans="1:4" ht="12.75">
      <c r="A71" s="5">
        <v>34</v>
      </c>
      <c r="B71" s="5">
        <v>3721</v>
      </c>
      <c r="C71" s="8" t="s">
        <v>112</v>
      </c>
      <c r="D71" s="5">
        <v>1811.2</v>
      </c>
    </row>
    <row r="72" spans="1:4" ht="12.75">
      <c r="A72" s="5">
        <v>35</v>
      </c>
      <c r="B72" s="5">
        <v>3751</v>
      </c>
      <c r="C72" s="7" t="s">
        <v>116</v>
      </c>
      <c r="D72" s="5">
        <v>175</v>
      </c>
    </row>
    <row r="73" spans="1:4" ht="12.75">
      <c r="A73" s="5">
        <v>35</v>
      </c>
      <c r="B73" s="5">
        <v>3721</v>
      </c>
      <c r="C73" s="8" t="s">
        <v>112</v>
      </c>
      <c r="D73" s="5">
        <v>0</v>
      </c>
    </row>
    <row r="74" spans="1:4" ht="12.75">
      <c r="A74" s="5">
        <v>36</v>
      </c>
      <c r="B74" s="5">
        <v>3751</v>
      </c>
      <c r="C74" s="7" t="s">
        <v>116</v>
      </c>
      <c r="D74" s="5">
        <v>975</v>
      </c>
    </row>
    <row r="75" spans="1:4" ht="12.75">
      <c r="A75" s="5">
        <v>36</v>
      </c>
      <c r="B75" s="5">
        <v>3721</v>
      </c>
      <c r="C75" s="8" t="s">
        <v>112</v>
      </c>
      <c r="D75" s="5">
        <v>4369.2</v>
      </c>
    </row>
    <row r="76" spans="1:4" ht="12.75">
      <c r="A76" s="5">
        <v>37</v>
      </c>
      <c r="B76" s="5">
        <v>3751</v>
      </c>
      <c r="C76" s="7" t="s">
        <v>116</v>
      </c>
      <c r="D76" s="5">
        <v>900</v>
      </c>
    </row>
    <row r="77" spans="1:4" ht="12.75">
      <c r="A77" s="5">
        <v>37</v>
      </c>
      <c r="B77" s="5">
        <v>3721</v>
      </c>
      <c r="C77" s="8" t="s">
        <v>112</v>
      </c>
      <c r="D77" s="5">
        <v>1731.2</v>
      </c>
    </row>
    <row r="78" spans="1:4" ht="12.75">
      <c r="A78" s="5">
        <v>38</v>
      </c>
      <c r="B78" s="5">
        <v>3751</v>
      </c>
      <c r="C78" s="7" t="s">
        <v>116</v>
      </c>
      <c r="D78" s="5">
        <v>250</v>
      </c>
    </row>
    <row r="79" spans="1:4" ht="12.75">
      <c r="A79" s="5">
        <v>38</v>
      </c>
      <c r="B79" s="5">
        <v>3721</v>
      </c>
      <c r="C79" s="8" t="s">
        <v>112</v>
      </c>
      <c r="D79" s="5">
        <v>0</v>
      </c>
    </row>
    <row r="80" spans="1:4" ht="12.75">
      <c r="A80" s="5">
        <v>39</v>
      </c>
      <c r="B80" s="5">
        <v>3751</v>
      </c>
      <c r="C80" s="7" t="s">
        <v>116</v>
      </c>
      <c r="D80" s="5">
        <v>1450</v>
      </c>
    </row>
    <row r="81" spans="1:4" ht="12.75">
      <c r="A81" s="5">
        <v>39</v>
      </c>
      <c r="B81" s="5">
        <v>3721</v>
      </c>
      <c r="C81" s="8" t="s">
        <v>112</v>
      </c>
      <c r="D81" s="5">
        <v>1986.5</v>
      </c>
    </row>
    <row r="82" spans="1:4" ht="12.75">
      <c r="A82" s="5">
        <v>40</v>
      </c>
      <c r="B82" s="5">
        <v>3751</v>
      </c>
      <c r="C82" s="7" t="s">
        <v>116</v>
      </c>
      <c r="D82" s="5">
        <v>1450</v>
      </c>
    </row>
    <row r="83" spans="1:4" ht="12.75">
      <c r="A83" s="5">
        <v>40</v>
      </c>
      <c r="B83" s="5">
        <v>3721</v>
      </c>
      <c r="C83" s="8" t="s">
        <v>112</v>
      </c>
      <c r="D83" s="5">
        <v>1986.5</v>
      </c>
    </row>
    <row r="84" spans="1:4" ht="12.75">
      <c r="A84" s="5">
        <v>41</v>
      </c>
      <c r="B84" s="5">
        <v>3751</v>
      </c>
      <c r="C84" s="7" t="s">
        <v>116</v>
      </c>
      <c r="D84" s="5">
        <v>6366</v>
      </c>
    </row>
    <row r="85" spans="1:4" ht="12.75">
      <c r="A85" s="5">
        <v>41</v>
      </c>
      <c r="B85" s="5">
        <v>3721</v>
      </c>
      <c r="C85" s="8" t="s">
        <v>112</v>
      </c>
      <c r="D85" s="5">
        <v>0</v>
      </c>
    </row>
    <row r="86" spans="1:4" ht="12.75">
      <c r="A86" s="5">
        <v>42</v>
      </c>
      <c r="B86" s="5">
        <v>3751</v>
      </c>
      <c r="C86" s="7" t="s">
        <v>116</v>
      </c>
      <c r="D86" s="5">
        <v>1377.42</v>
      </c>
    </row>
    <row r="87" spans="1:4" ht="12.75">
      <c r="A87" s="5">
        <v>42</v>
      </c>
      <c r="B87" s="5">
        <v>3721</v>
      </c>
      <c r="C87" s="7" t="s">
        <v>112</v>
      </c>
      <c r="D87" s="5">
        <v>0</v>
      </c>
    </row>
    <row r="88" spans="1:4" ht="12.75">
      <c r="A88" s="5">
        <v>43</v>
      </c>
      <c r="B88" s="5">
        <v>3751</v>
      </c>
      <c r="C88" s="8" t="s">
        <v>116</v>
      </c>
      <c r="D88" s="5">
        <v>0</v>
      </c>
    </row>
    <row r="89" spans="1:4" ht="12.75">
      <c r="A89" s="5">
        <v>43</v>
      </c>
      <c r="B89" s="5">
        <v>3721</v>
      </c>
      <c r="C89" s="7" t="s">
        <v>112</v>
      </c>
      <c r="D89" s="5">
        <v>1340</v>
      </c>
    </row>
    <row r="90" spans="1:4" ht="12.75">
      <c r="A90" s="5">
        <v>44</v>
      </c>
      <c r="B90" s="5">
        <v>3751</v>
      </c>
      <c r="C90" s="8" t="s">
        <v>116</v>
      </c>
      <c r="D90" s="5">
        <v>3050</v>
      </c>
    </row>
    <row r="91" spans="1:4" ht="12.75">
      <c r="A91" s="5">
        <v>44</v>
      </c>
      <c r="B91" s="5">
        <v>3721</v>
      </c>
      <c r="C91" s="7" t="s">
        <v>112</v>
      </c>
      <c r="D91" s="5">
        <v>0</v>
      </c>
    </row>
    <row r="92" spans="1:4" ht="12.75">
      <c r="A92" s="5">
        <v>45</v>
      </c>
      <c r="B92" s="5">
        <v>3751</v>
      </c>
      <c r="C92" s="8" t="s">
        <v>116</v>
      </c>
      <c r="D92" s="5">
        <v>175</v>
      </c>
    </row>
    <row r="93" spans="1:4" ht="12.75">
      <c r="A93" s="5">
        <v>45</v>
      </c>
      <c r="B93" s="5">
        <v>3721</v>
      </c>
      <c r="C93" s="7" t="s">
        <v>112</v>
      </c>
      <c r="D93" s="5">
        <v>0</v>
      </c>
    </row>
    <row r="94" spans="1:4" ht="12.75">
      <c r="A94" s="5">
        <v>46</v>
      </c>
      <c r="B94" s="5">
        <v>3751</v>
      </c>
      <c r="C94" s="8" t="s">
        <v>116</v>
      </c>
      <c r="D94" s="5">
        <v>250</v>
      </c>
    </row>
    <row r="95" spans="1:4" ht="12.75">
      <c r="A95" s="5">
        <v>46</v>
      </c>
      <c r="B95" s="5">
        <v>3721</v>
      </c>
      <c r="C95" s="7" t="s">
        <v>112</v>
      </c>
      <c r="D95" s="5">
        <v>1209</v>
      </c>
    </row>
    <row r="96" spans="1:4" ht="12.75">
      <c r="A96" s="5">
        <v>47</v>
      </c>
      <c r="B96" s="5">
        <v>3751</v>
      </c>
      <c r="C96" s="8" t="s">
        <v>116</v>
      </c>
      <c r="D96" s="5">
        <v>250</v>
      </c>
    </row>
    <row r="97" spans="1:4" ht="12.75">
      <c r="A97" s="5">
        <v>47</v>
      </c>
      <c r="B97" s="5">
        <v>3721</v>
      </c>
      <c r="C97" s="8" t="s">
        <v>112</v>
      </c>
      <c r="D97" s="5">
        <v>1518.75</v>
      </c>
    </row>
    <row r="98" spans="1:4" ht="12.75">
      <c r="A98" s="5">
        <v>48</v>
      </c>
      <c r="B98" s="5">
        <v>3751</v>
      </c>
      <c r="C98" s="7" t="s">
        <v>116</v>
      </c>
      <c r="D98" s="5">
        <v>300</v>
      </c>
    </row>
    <row r="99" spans="1:4" ht="12.75">
      <c r="A99" s="5">
        <v>48</v>
      </c>
      <c r="B99" s="5">
        <v>3721</v>
      </c>
      <c r="C99" s="7" t="s">
        <v>112</v>
      </c>
      <c r="D99" s="5">
        <v>1320</v>
      </c>
    </row>
    <row r="100" spans="1:4" ht="12.75">
      <c r="A100" s="5">
        <v>49</v>
      </c>
      <c r="B100" s="5">
        <v>3751</v>
      </c>
      <c r="C100" s="8" t="s">
        <v>116</v>
      </c>
      <c r="D100" s="5">
        <v>1300</v>
      </c>
    </row>
    <row r="101" spans="1:4" ht="12.75">
      <c r="A101" s="5">
        <v>49</v>
      </c>
      <c r="B101" s="5">
        <v>3721</v>
      </c>
      <c r="C101" s="7" t="s">
        <v>112</v>
      </c>
      <c r="D101" s="5">
        <v>0</v>
      </c>
    </row>
    <row r="102" spans="1:4" ht="12.75">
      <c r="A102" s="5">
        <v>50</v>
      </c>
      <c r="B102" s="5">
        <v>3751</v>
      </c>
      <c r="C102" s="8" t="s">
        <v>116</v>
      </c>
      <c r="D102" s="5">
        <v>1300</v>
      </c>
    </row>
    <row r="103" spans="1:4" ht="12.75">
      <c r="A103" s="5">
        <v>50</v>
      </c>
      <c r="B103" s="5">
        <v>3721</v>
      </c>
      <c r="C103" s="8" t="s">
        <v>112</v>
      </c>
      <c r="D103" s="5">
        <v>0</v>
      </c>
    </row>
    <row r="104" spans="1:4" ht="12.75">
      <c r="A104" s="5">
        <v>51</v>
      </c>
      <c r="B104" s="5">
        <v>3751</v>
      </c>
      <c r="C104" s="7" t="s">
        <v>116</v>
      </c>
      <c r="D104" s="5">
        <v>636.8</v>
      </c>
    </row>
    <row r="105" spans="1:4" ht="12.75">
      <c r="A105" s="5">
        <v>51</v>
      </c>
      <c r="B105" s="5">
        <v>3721</v>
      </c>
      <c r="C105" s="8" t="s">
        <v>112</v>
      </c>
      <c r="D105" s="5">
        <v>0</v>
      </c>
    </row>
    <row r="106" spans="1:4" ht="12.75">
      <c r="A106" s="5">
        <v>52</v>
      </c>
      <c r="B106" s="5">
        <v>3751</v>
      </c>
      <c r="C106" s="7" t="s">
        <v>116</v>
      </c>
      <c r="D106" s="5">
        <v>1235.5</v>
      </c>
    </row>
    <row r="107" spans="1:8" ht="12.75">
      <c r="A107" s="5">
        <v>52</v>
      </c>
      <c r="B107" s="5">
        <v>3721</v>
      </c>
      <c r="C107" s="8" t="s">
        <v>112</v>
      </c>
      <c r="D107" s="5">
        <v>1456.78</v>
      </c>
      <c r="G107" s="11"/>
      <c r="H107" s="11"/>
    </row>
    <row r="108" spans="1:8" ht="12.75">
      <c r="A108" s="5">
        <v>53</v>
      </c>
      <c r="B108" s="5">
        <v>3751</v>
      </c>
      <c r="C108" s="7" t="s">
        <v>116</v>
      </c>
      <c r="D108" s="5">
        <v>175</v>
      </c>
      <c r="G108" s="11"/>
      <c r="H108" s="11"/>
    </row>
    <row r="109" spans="1:8" ht="12.75">
      <c r="A109" s="5">
        <v>53</v>
      </c>
      <c r="B109" s="5">
        <v>3721</v>
      </c>
      <c r="C109" s="8" t="s">
        <v>112</v>
      </c>
      <c r="D109" s="5">
        <v>0</v>
      </c>
      <c r="G109" s="11"/>
      <c r="H109" s="11"/>
    </row>
    <row r="110" spans="1:8" ht="12.75">
      <c r="A110" s="5">
        <v>54</v>
      </c>
      <c r="B110" s="5">
        <v>3751</v>
      </c>
      <c r="C110" s="7" t="s">
        <v>116</v>
      </c>
      <c r="D110" s="5">
        <v>300</v>
      </c>
      <c r="G110" s="11"/>
      <c r="H110" s="11"/>
    </row>
    <row r="111" spans="1:8" ht="12.75">
      <c r="A111" s="5">
        <v>54</v>
      </c>
      <c r="B111" s="5">
        <v>3721</v>
      </c>
      <c r="C111" s="8" t="s">
        <v>112</v>
      </c>
      <c r="D111" s="5">
        <v>2460</v>
      </c>
      <c r="G111" s="11"/>
      <c r="H111" s="11"/>
    </row>
    <row r="112" spans="1:8" ht="12.75">
      <c r="A112" s="5">
        <v>55</v>
      </c>
      <c r="B112" s="5">
        <v>3751</v>
      </c>
      <c r="C112" s="7" t="s">
        <v>116</v>
      </c>
      <c r="D112" s="5">
        <v>997.49</v>
      </c>
      <c r="G112" s="11"/>
      <c r="H112" s="11"/>
    </row>
    <row r="113" spans="1:8" ht="12.75">
      <c r="A113" s="5">
        <v>55</v>
      </c>
      <c r="B113" s="5">
        <v>3721</v>
      </c>
      <c r="C113" s="8" t="s">
        <v>112</v>
      </c>
      <c r="D113" s="5">
        <v>603</v>
      </c>
      <c r="G113" s="11"/>
      <c r="H113" s="11"/>
    </row>
    <row r="114" spans="1:8" ht="12.75">
      <c r="A114" s="5">
        <v>56</v>
      </c>
      <c r="B114" s="5">
        <v>3751</v>
      </c>
      <c r="C114" s="7" t="s">
        <v>116</v>
      </c>
      <c r="D114" s="5">
        <v>844</v>
      </c>
      <c r="G114" s="11"/>
      <c r="H114" s="11"/>
    </row>
    <row r="115" spans="1:8" ht="12.75">
      <c r="A115" s="5">
        <v>56</v>
      </c>
      <c r="B115" s="5">
        <v>3721</v>
      </c>
      <c r="C115" s="8" t="s">
        <v>112</v>
      </c>
      <c r="D115" s="5">
        <v>0</v>
      </c>
      <c r="G115" s="11"/>
      <c r="H115" s="11"/>
    </row>
    <row r="116" spans="1:8" ht="12.75">
      <c r="A116" s="5">
        <v>57</v>
      </c>
      <c r="B116" s="5">
        <v>3751</v>
      </c>
      <c r="C116" s="7" t="s">
        <v>116</v>
      </c>
      <c r="D116" s="5">
        <v>250</v>
      </c>
      <c r="G116" s="11"/>
      <c r="H116" s="11"/>
    </row>
    <row r="117" spans="1:8" ht="12.75">
      <c r="A117" s="5">
        <v>57</v>
      </c>
      <c r="B117" s="5">
        <v>3721</v>
      </c>
      <c r="C117" s="7" t="s">
        <v>112</v>
      </c>
      <c r="D117" s="5">
        <v>620</v>
      </c>
      <c r="G117" s="11"/>
      <c r="H117" s="11"/>
    </row>
    <row r="118" spans="1:8" ht="12.75">
      <c r="A118" s="5">
        <v>58</v>
      </c>
      <c r="B118" s="5">
        <v>3751</v>
      </c>
      <c r="C118" s="8" t="s">
        <v>116</v>
      </c>
      <c r="D118" s="5">
        <v>0</v>
      </c>
      <c r="G118" s="11"/>
      <c r="H118" s="11"/>
    </row>
    <row r="119" spans="1:8" ht="12.75">
      <c r="A119" s="5">
        <v>58</v>
      </c>
      <c r="B119" s="5">
        <v>3721</v>
      </c>
      <c r="C119" s="7" t="s">
        <v>112</v>
      </c>
      <c r="D119" s="5">
        <v>370</v>
      </c>
      <c r="G119" s="11"/>
      <c r="H119" s="11"/>
    </row>
    <row r="120" spans="1:8" ht="12.75">
      <c r="A120" s="5">
        <v>59</v>
      </c>
      <c r="B120" s="5">
        <v>3751</v>
      </c>
      <c r="C120" s="8" t="s">
        <v>116</v>
      </c>
      <c r="D120" s="5">
        <v>3900</v>
      </c>
      <c r="G120" s="11"/>
      <c r="H120" s="11"/>
    </row>
    <row r="121" spans="1:8" ht="12.75">
      <c r="A121" s="5">
        <v>59</v>
      </c>
      <c r="B121" s="5">
        <v>3721</v>
      </c>
      <c r="C121" s="7" t="s">
        <v>112</v>
      </c>
      <c r="D121" s="5">
        <v>2019.5</v>
      </c>
      <c r="G121" s="11"/>
      <c r="H121" s="11"/>
    </row>
    <row r="122" spans="1:8" ht="12.75">
      <c r="A122" s="5">
        <v>60</v>
      </c>
      <c r="B122" s="5">
        <v>3751</v>
      </c>
      <c r="C122" s="8" t="s">
        <v>116</v>
      </c>
      <c r="D122" s="5">
        <v>900</v>
      </c>
      <c r="G122" s="11"/>
      <c r="H122" s="11"/>
    </row>
    <row r="123" spans="1:8" ht="12.75">
      <c r="A123" s="5">
        <v>60</v>
      </c>
      <c r="B123" s="5">
        <v>3721</v>
      </c>
      <c r="C123" s="7" t="s">
        <v>112</v>
      </c>
      <c r="D123" s="5">
        <v>1662.32</v>
      </c>
      <c r="G123" s="11"/>
      <c r="H123" s="11"/>
    </row>
    <row r="124" spans="1:8" ht="12.75">
      <c r="A124" s="5">
        <v>61</v>
      </c>
      <c r="B124" s="5">
        <v>3751</v>
      </c>
      <c r="C124" s="8" t="s">
        <v>116</v>
      </c>
      <c r="D124" s="5">
        <v>1775</v>
      </c>
      <c r="G124" s="11"/>
      <c r="H124" s="11"/>
    </row>
    <row r="125" spans="1:8" ht="12.75">
      <c r="A125" s="5">
        <v>61</v>
      </c>
      <c r="B125" s="5">
        <v>3721</v>
      </c>
      <c r="C125" s="7" t="s">
        <v>112</v>
      </c>
      <c r="D125" s="5">
        <v>3102</v>
      </c>
      <c r="G125" s="11"/>
      <c r="H125" s="11"/>
    </row>
    <row r="126" spans="1:8" ht="12.75">
      <c r="A126" s="5">
        <v>62</v>
      </c>
      <c r="B126" s="5">
        <v>3751</v>
      </c>
      <c r="C126" s="8" t="s">
        <v>116</v>
      </c>
      <c r="D126" s="5">
        <v>102.5</v>
      </c>
      <c r="G126" s="11"/>
      <c r="H126" s="11"/>
    </row>
    <row r="127" spans="1:8" ht="12.75">
      <c r="A127" s="5">
        <v>62</v>
      </c>
      <c r="B127" s="5">
        <v>3721</v>
      </c>
      <c r="C127" s="7" t="s">
        <v>112</v>
      </c>
      <c r="D127" s="5">
        <v>260.64</v>
      </c>
      <c r="G127" s="11"/>
      <c r="H127" s="11"/>
    </row>
    <row r="128" spans="1:8" ht="12.75">
      <c r="A128" s="5">
        <v>63</v>
      </c>
      <c r="B128" s="5">
        <v>3751</v>
      </c>
      <c r="C128" s="8" t="s">
        <v>116</v>
      </c>
      <c r="D128" s="5">
        <v>1300</v>
      </c>
      <c r="G128" s="11"/>
      <c r="H128" s="11"/>
    </row>
    <row r="129" spans="1:8" ht="12.75">
      <c r="A129" s="5">
        <v>63</v>
      </c>
      <c r="B129" s="5">
        <v>3721</v>
      </c>
      <c r="C129" s="7" t="s">
        <v>112</v>
      </c>
      <c r="D129" s="5">
        <v>1582.32</v>
      </c>
      <c r="G129" s="11"/>
      <c r="H129" s="11"/>
    </row>
    <row r="130" spans="1:8" ht="12.75">
      <c r="A130" s="5">
        <v>64</v>
      </c>
      <c r="B130" s="5">
        <v>3751</v>
      </c>
      <c r="C130" s="8" t="s">
        <v>116</v>
      </c>
      <c r="D130" s="5">
        <v>300</v>
      </c>
      <c r="G130" s="11"/>
      <c r="H130" s="11"/>
    </row>
    <row r="131" spans="1:8" ht="12.75">
      <c r="A131" s="5">
        <v>64</v>
      </c>
      <c r="B131" s="5">
        <v>3721</v>
      </c>
      <c r="C131" s="8" t="s">
        <v>112</v>
      </c>
      <c r="D131" s="5">
        <v>2460</v>
      </c>
      <c r="G131" s="11"/>
      <c r="H131" s="11"/>
    </row>
    <row r="132" spans="1:8" ht="12.75">
      <c r="A132" s="5">
        <v>65</v>
      </c>
      <c r="B132" s="5">
        <v>3751</v>
      </c>
      <c r="C132" s="7" t="s">
        <v>116</v>
      </c>
      <c r="D132" s="5">
        <v>5350</v>
      </c>
      <c r="G132" s="11"/>
      <c r="H132" s="11"/>
    </row>
    <row r="133" spans="1:8" ht="12.75">
      <c r="A133" s="5">
        <v>65</v>
      </c>
      <c r="B133" s="5">
        <v>3721</v>
      </c>
      <c r="C133" s="7" t="s">
        <v>112</v>
      </c>
      <c r="D133" s="5">
        <v>0</v>
      </c>
      <c r="G133" s="11"/>
      <c r="H133" s="11"/>
    </row>
    <row r="134" spans="1:8" ht="12.75">
      <c r="A134" s="5">
        <v>66</v>
      </c>
      <c r="B134" s="5">
        <v>3751</v>
      </c>
      <c r="C134" s="8" t="s">
        <v>116</v>
      </c>
      <c r="D134" s="5">
        <v>0</v>
      </c>
      <c r="G134" s="11"/>
      <c r="H134" s="11"/>
    </row>
    <row r="135" spans="1:8" ht="12.75">
      <c r="A135" s="5">
        <v>66</v>
      </c>
      <c r="B135" s="5">
        <v>3721</v>
      </c>
      <c r="C135" s="8" t="s">
        <v>112</v>
      </c>
      <c r="D135" s="5">
        <v>226</v>
      </c>
      <c r="G135" s="11"/>
      <c r="H135" s="11"/>
    </row>
    <row r="136" spans="1:8" ht="12.75">
      <c r="A136" s="5">
        <v>67</v>
      </c>
      <c r="B136" s="5">
        <v>3751</v>
      </c>
      <c r="C136" s="7" t="s">
        <v>116</v>
      </c>
      <c r="D136" s="5">
        <v>175</v>
      </c>
      <c r="G136" s="11"/>
      <c r="H136" s="11"/>
    </row>
    <row r="137" spans="1:8" ht="12.75">
      <c r="A137" s="5">
        <v>67</v>
      </c>
      <c r="B137" s="5">
        <v>3721</v>
      </c>
      <c r="C137" s="8" t="s">
        <v>112</v>
      </c>
      <c r="D137" s="5">
        <v>268.59</v>
      </c>
      <c r="G137" s="11"/>
      <c r="H137" s="11"/>
    </row>
    <row r="138" spans="1:8" ht="12.75">
      <c r="A138" s="5">
        <v>68</v>
      </c>
      <c r="B138" s="5">
        <v>3751</v>
      </c>
      <c r="C138" s="7" t="s">
        <v>116</v>
      </c>
      <c r="D138" s="5">
        <v>250</v>
      </c>
      <c r="G138" s="11"/>
      <c r="H138" s="11"/>
    </row>
    <row r="139" spans="1:8" ht="12.75">
      <c r="A139" s="5">
        <v>68</v>
      </c>
      <c r="B139" s="5">
        <v>3721</v>
      </c>
      <c r="C139" s="7" t="s">
        <v>112</v>
      </c>
      <c r="D139" s="5">
        <v>1371.8</v>
      </c>
      <c r="G139" s="11"/>
      <c r="H139" s="11"/>
    </row>
    <row r="140" spans="1:8" ht="12.75">
      <c r="A140" s="5">
        <v>69</v>
      </c>
      <c r="B140" s="5">
        <v>3751</v>
      </c>
      <c r="C140" s="8" t="s">
        <v>116</v>
      </c>
      <c r="D140" s="5">
        <v>194.37</v>
      </c>
      <c r="G140" s="11"/>
      <c r="H140" s="11"/>
    </row>
    <row r="141" spans="1:8" ht="12.75">
      <c r="A141" s="5">
        <v>69</v>
      </c>
      <c r="B141" s="5">
        <v>3721</v>
      </c>
      <c r="C141" s="7" t="s">
        <v>112</v>
      </c>
      <c r="D141" s="5">
        <v>860</v>
      </c>
      <c r="G141" s="11"/>
      <c r="H141" s="11"/>
    </row>
    <row r="142" spans="1:8" ht="12.75">
      <c r="A142" s="5">
        <v>70</v>
      </c>
      <c r="B142" s="5">
        <v>3751</v>
      </c>
      <c r="C142" s="8" t="s">
        <v>116</v>
      </c>
      <c r="D142" s="5">
        <v>0</v>
      </c>
      <c r="G142" s="11"/>
      <c r="H142" s="11"/>
    </row>
    <row r="143" spans="1:8" ht="12.75">
      <c r="A143" s="5">
        <v>70</v>
      </c>
      <c r="B143" s="5">
        <v>3721</v>
      </c>
      <c r="C143" s="7" t="s">
        <v>112</v>
      </c>
      <c r="D143" s="5">
        <v>444.88</v>
      </c>
      <c r="G143" s="11"/>
      <c r="H143" s="11"/>
    </row>
    <row r="144" spans="1:8" ht="12.75">
      <c r="A144" s="5">
        <v>71</v>
      </c>
      <c r="B144" s="5">
        <v>3751</v>
      </c>
      <c r="C144" s="8" t="s">
        <v>116</v>
      </c>
      <c r="D144" s="5">
        <v>1500</v>
      </c>
      <c r="G144" s="11"/>
      <c r="H144" s="11"/>
    </row>
    <row r="145" spans="1:8" ht="12.75">
      <c r="A145" s="5">
        <v>71</v>
      </c>
      <c r="B145" s="5">
        <v>3721</v>
      </c>
      <c r="C145" s="7" t="s">
        <v>112</v>
      </c>
      <c r="D145" s="5">
        <v>1746.8</v>
      </c>
      <c r="G145" s="11"/>
      <c r="H145" s="11"/>
    </row>
    <row r="146" spans="1:8" ht="12.75">
      <c r="A146" s="5">
        <v>72</v>
      </c>
      <c r="B146" s="5">
        <v>3751</v>
      </c>
      <c r="C146" s="8" t="s">
        <v>116</v>
      </c>
      <c r="D146" s="5">
        <v>1257</v>
      </c>
      <c r="G146" s="11"/>
      <c r="H146" s="11"/>
    </row>
    <row r="147" spans="1:8" ht="12.75">
      <c r="A147" s="5">
        <v>72</v>
      </c>
      <c r="B147" s="5">
        <v>3721</v>
      </c>
      <c r="C147" s="7" t="s">
        <v>112</v>
      </c>
      <c r="D147" s="5">
        <v>1263.7</v>
      </c>
      <c r="G147" s="11"/>
      <c r="H147" s="11"/>
    </row>
    <row r="148" spans="1:8" ht="12.75">
      <c r="A148" s="5">
        <v>73</v>
      </c>
      <c r="B148" s="5">
        <v>3751</v>
      </c>
      <c r="C148" s="8" t="s">
        <v>116</v>
      </c>
      <c r="D148" s="5">
        <v>2545</v>
      </c>
      <c r="G148" s="11"/>
      <c r="H148" s="11"/>
    </row>
    <row r="149" spans="1:8" ht="12.75">
      <c r="A149" s="5">
        <v>73</v>
      </c>
      <c r="B149" s="5">
        <v>3721</v>
      </c>
      <c r="C149" s="7" t="s">
        <v>112</v>
      </c>
      <c r="D149" s="5">
        <v>1000</v>
      </c>
      <c r="G149" s="11"/>
      <c r="H149" s="11"/>
    </row>
    <row r="150" spans="1:8" ht="12.75">
      <c r="A150" s="5">
        <v>74</v>
      </c>
      <c r="B150" s="5">
        <v>3751</v>
      </c>
      <c r="C150" s="8" t="s">
        <v>116</v>
      </c>
      <c r="D150" s="5">
        <v>1200</v>
      </c>
      <c r="G150" s="11"/>
      <c r="H150" s="11"/>
    </row>
    <row r="151" spans="1:8" ht="12.75">
      <c r="A151" s="5">
        <v>74</v>
      </c>
      <c r="B151" s="5">
        <v>3721</v>
      </c>
      <c r="C151" s="7" t="s">
        <v>112</v>
      </c>
      <c r="D151" s="5">
        <v>0</v>
      </c>
      <c r="G151" s="11"/>
      <c r="H151" s="11"/>
    </row>
    <row r="152" spans="1:8" ht="12.75">
      <c r="A152" s="5">
        <v>75</v>
      </c>
      <c r="B152" s="5">
        <v>3751</v>
      </c>
      <c r="C152" s="8" t="s">
        <v>116</v>
      </c>
      <c r="D152" s="5">
        <v>1500</v>
      </c>
      <c r="G152" s="11"/>
      <c r="H152" s="11"/>
    </row>
    <row r="153" spans="1:8" ht="12.75">
      <c r="A153" s="5">
        <v>75</v>
      </c>
      <c r="B153" s="5">
        <v>3721</v>
      </c>
      <c r="C153" s="7" t="s">
        <v>112</v>
      </c>
      <c r="D153" s="5">
        <v>2304.5</v>
      </c>
      <c r="G153" s="11"/>
      <c r="H153" s="11"/>
    </row>
    <row r="154" spans="1:8" ht="12.75">
      <c r="A154" s="5">
        <v>76</v>
      </c>
      <c r="B154" s="5">
        <v>3751</v>
      </c>
      <c r="C154" s="8" t="s">
        <v>116</v>
      </c>
      <c r="D154" s="5">
        <v>1300</v>
      </c>
      <c r="G154" s="11"/>
      <c r="H154" s="11"/>
    </row>
    <row r="155" spans="1:8" ht="12.75">
      <c r="A155" s="5">
        <v>76</v>
      </c>
      <c r="B155" s="5">
        <v>3721</v>
      </c>
      <c r="C155" s="8" t="s">
        <v>112</v>
      </c>
      <c r="D155" s="5">
        <v>1209</v>
      </c>
      <c r="G155" s="11"/>
      <c r="H155" s="11"/>
    </row>
    <row r="156" spans="1:8" ht="12.75">
      <c r="A156" s="5">
        <v>77</v>
      </c>
      <c r="B156" s="5">
        <v>3751</v>
      </c>
      <c r="C156" s="7" t="s">
        <v>116</v>
      </c>
      <c r="D156" s="5">
        <v>7650</v>
      </c>
      <c r="G156" s="11"/>
      <c r="H156" s="11"/>
    </row>
    <row r="157" spans="1:8" ht="12.75">
      <c r="A157" s="5">
        <v>77</v>
      </c>
      <c r="B157" s="5">
        <v>3721</v>
      </c>
      <c r="C157" s="7" t="s">
        <v>112</v>
      </c>
      <c r="D157" s="5">
        <v>1200</v>
      </c>
      <c r="G157" s="11"/>
      <c r="H157" s="11"/>
    </row>
    <row r="158" spans="1:8" ht="12.75">
      <c r="A158" s="5">
        <v>78</v>
      </c>
      <c r="B158" s="5">
        <v>3751</v>
      </c>
      <c r="C158" s="8" t="s">
        <v>116</v>
      </c>
      <c r="D158" s="5">
        <v>4200</v>
      </c>
      <c r="G158" s="11"/>
      <c r="H158" s="11"/>
    </row>
    <row r="159" spans="1:4" ht="12.75">
      <c r="A159" s="5">
        <v>78</v>
      </c>
      <c r="B159" s="5">
        <v>3721</v>
      </c>
      <c r="C159" s="7" t="s">
        <v>112</v>
      </c>
      <c r="D159" s="5">
        <v>800</v>
      </c>
    </row>
    <row r="160" spans="1:4" ht="12.75">
      <c r="A160" s="5">
        <v>79</v>
      </c>
      <c r="B160" s="5">
        <v>3751</v>
      </c>
      <c r="C160" s="8" t="s">
        <v>116</v>
      </c>
      <c r="D160" s="5">
        <v>250</v>
      </c>
    </row>
    <row r="161" spans="1:4" ht="12.75">
      <c r="A161" s="5">
        <v>79</v>
      </c>
      <c r="B161" s="5">
        <v>3721</v>
      </c>
      <c r="C161" s="7" t="s">
        <v>112</v>
      </c>
      <c r="D161" s="5">
        <v>686</v>
      </c>
    </row>
    <row r="162" spans="1:4" ht="12.75">
      <c r="A162" s="5">
        <v>80</v>
      </c>
      <c r="B162" s="5">
        <v>3751</v>
      </c>
      <c r="C162" s="8" t="s">
        <v>116</v>
      </c>
      <c r="D162" s="5">
        <v>1150</v>
      </c>
    </row>
    <row r="163" spans="1:4" ht="12.75">
      <c r="A163" s="5">
        <v>80</v>
      </c>
      <c r="B163" s="5">
        <v>3721</v>
      </c>
      <c r="C163" s="7" t="s">
        <v>112</v>
      </c>
      <c r="D163" s="5">
        <v>1417.39</v>
      </c>
    </row>
    <row r="164" spans="1:4" ht="12.75">
      <c r="A164" s="5">
        <v>81</v>
      </c>
      <c r="B164" s="5">
        <v>3751</v>
      </c>
      <c r="C164" s="8" t="s">
        <v>116</v>
      </c>
      <c r="D164" s="5">
        <v>1300</v>
      </c>
    </row>
    <row r="165" spans="1:4" ht="12.75">
      <c r="A165" s="5">
        <v>81</v>
      </c>
      <c r="B165" s="5">
        <v>3721</v>
      </c>
      <c r="C165" s="8" t="s">
        <v>112</v>
      </c>
      <c r="D165" s="5">
        <v>0</v>
      </c>
    </row>
    <row r="166" spans="1:4" ht="12.75">
      <c r="A166" s="5">
        <v>82</v>
      </c>
      <c r="B166" s="5">
        <v>3751</v>
      </c>
      <c r="C166" s="7" t="s">
        <v>116</v>
      </c>
      <c r="D166" s="5">
        <v>1300</v>
      </c>
    </row>
    <row r="167" spans="1:4" ht="12.75">
      <c r="A167" s="5">
        <v>82</v>
      </c>
      <c r="B167" s="5">
        <v>3721</v>
      </c>
      <c r="C167" s="7" t="s">
        <v>112</v>
      </c>
      <c r="D167" s="5">
        <v>0</v>
      </c>
    </row>
    <row r="168" spans="1:4" ht="12.75">
      <c r="A168" s="5">
        <v>83</v>
      </c>
      <c r="B168" s="5">
        <v>3751</v>
      </c>
      <c r="C168" s="8" t="s">
        <v>116</v>
      </c>
      <c r="D168" s="5">
        <v>1300</v>
      </c>
    </row>
    <row r="169" spans="1:4" ht="12.75">
      <c r="A169" s="5">
        <v>83</v>
      </c>
      <c r="B169" s="5">
        <v>3721</v>
      </c>
      <c r="C169" s="7" t="s">
        <v>112</v>
      </c>
      <c r="D169" s="5">
        <v>1520</v>
      </c>
    </row>
    <row r="170" spans="1:4" ht="12.75">
      <c r="A170" s="5">
        <v>84</v>
      </c>
      <c r="B170" s="5">
        <v>3751</v>
      </c>
      <c r="C170" s="8" t="s">
        <v>116</v>
      </c>
      <c r="D170" s="5">
        <v>1300</v>
      </c>
    </row>
    <row r="171" spans="1:4" ht="12.75">
      <c r="A171" s="5">
        <v>84</v>
      </c>
      <c r="B171" s="5">
        <v>3721</v>
      </c>
      <c r="C171" s="7" t="s">
        <v>112</v>
      </c>
      <c r="D171" s="5">
        <v>2850</v>
      </c>
    </row>
    <row r="172" spans="1:4" ht="12.75">
      <c r="A172" s="5">
        <v>85</v>
      </c>
      <c r="B172" s="5">
        <v>3751</v>
      </c>
      <c r="C172" s="8" t="s">
        <v>116</v>
      </c>
      <c r="D172" s="5">
        <v>0</v>
      </c>
    </row>
    <row r="173" spans="1:4" ht="12.75">
      <c r="A173" s="5">
        <v>85</v>
      </c>
      <c r="B173" s="5">
        <v>3721</v>
      </c>
      <c r="C173" s="7" t="s">
        <v>112</v>
      </c>
      <c r="D173" s="5">
        <v>600</v>
      </c>
    </row>
    <row r="174" spans="1:4" ht="12.75">
      <c r="A174" s="5">
        <v>86</v>
      </c>
      <c r="B174" s="5">
        <v>3751</v>
      </c>
      <c r="C174" s="8" t="s">
        <v>116</v>
      </c>
      <c r="D174" s="5">
        <v>3900</v>
      </c>
    </row>
    <row r="175" spans="1:4" ht="12.75">
      <c r="A175" s="5">
        <v>86</v>
      </c>
      <c r="B175" s="5">
        <v>3721</v>
      </c>
      <c r="C175" s="7" t="s">
        <v>112</v>
      </c>
      <c r="D175" s="5">
        <v>1701.44</v>
      </c>
    </row>
    <row r="176" spans="1:4" ht="12.75">
      <c r="A176" s="5">
        <v>87</v>
      </c>
      <c r="B176" s="5">
        <v>3751</v>
      </c>
      <c r="C176" s="8" t="s">
        <v>116</v>
      </c>
      <c r="D176" s="5">
        <v>2700</v>
      </c>
    </row>
    <row r="177" spans="1:4" ht="12.75">
      <c r="A177" s="5">
        <v>87</v>
      </c>
      <c r="B177" s="5">
        <v>3721</v>
      </c>
      <c r="C177" s="7" t="s">
        <v>112</v>
      </c>
      <c r="D177" s="5">
        <v>1340</v>
      </c>
    </row>
    <row r="178" spans="1:4" ht="12.75">
      <c r="A178" s="5">
        <v>88</v>
      </c>
      <c r="B178" s="5">
        <v>3751</v>
      </c>
      <c r="C178" s="8" t="s">
        <v>116</v>
      </c>
      <c r="D178" s="5">
        <v>1827</v>
      </c>
    </row>
    <row r="179" spans="1:4" ht="12.75">
      <c r="A179" s="5">
        <v>88</v>
      </c>
      <c r="B179" s="5">
        <v>3721</v>
      </c>
      <c r="C179" s="7" t="s">
        <v>112</v>
      </c>
      <c r="D179" s="5">
        <v>615</v>
      </c>
    </row>
    <row r="180" spans="1:4" ht="12.75">
      <c r="A180" s="5">
        <v>89</v>
      </c>
      <c r="B180" s="5">
        <v>3751</v>
      </c>
      <c r="C180" s="8" t="s">
        <v>116</v>
      </c>
      <c r="D180" s="5">
        <v>2400</v>
      </c>
    </row>
    <row r="181" spans="1:4" ht="12.75">
      <c r="A181" s="5">
        <v>89</v>
      </c>
      <c r="B181" s="5">
        <v>3721</v>
      </c>
      <c r="C181" s="8" t="s">
        <v>112</v>
      </c>
      <c r="D181" s="5">
        <v>1200</v>
      </c>
    </row>
    <row r="182" spans="1:4" ht="12.75">
      <c r="A182" s="5">
        <v>90</v>
      </c>
      <c r="B182" s="5">
        <v>3751</v>
      </c>
      <c r="C182" s="7" t="s">
        <v>116</v>
      </c>
      <c r="D182" s="5">
        <v>1500</v>
      </c>
    </row>
    <row r="183" spans="1:4" ht="12.75">
      <c r="A183" s="5">
        <v>90</v>
      </c>
      <c r="B183" s="5">
        <v>3721</v>
      </c>
      <c r="C183" s="8" t="s">
        <v>112</v>
      </c>
      <c r="D183" s="5">
        <v>1652</v>
      </c>
    </row>
    <row r="184" spans="1:4" ht="12.75">
      <c r="A184" s="5">
        <v>91</v>
      </c>
      <c r="B184" s="5">
        <v>3751</v>
      </c>
      <c r="C184" s="7" t="s">
        <v>116</v>
      </c>
      <c r="D184" s="5">
        <v>2650</v>
      </c>
    </row>
    <row r="185" spans="1:4" ht="12.75">
      <c r="A185" s="5">
        <v>91</v>
      </c>
      <c r="B185" s="5">
        <v>3721</v>
      </c>
      <c r="C185" s="8" t="s">
        <v>112</v>
      </c>
      <c r="D185" s="5">
        <v>0</v>
      </c>
    </row>
    <row r="186" spans="1:4" ht="12.75">
      <c r="A186" s="5">
        <v>92</v>
      </c>
      <c r="B186" s="5">
        <v>3751</v>
      </c>
      <c r="C186" s="7" t="s">
        <v>116</v>
      </c>
      <c r="D186" s="5">
        <v>175</v>
      </c>
    </row>
    <row r="187" spans="1:4" ht="12.75">
      <c r="A187" s="5">
        <v>92</v>
      </c>
      <c r="B187" s="5">
        <v>3721</v>
      </c>
      <c r="C187" s="7" t="s">
        <v>112</v>
      </c>
      <c r="D187" s="5">
        <v>700.9</v>
      </c>
    </row>
    <row r="188" spans="1:4" ht="12.75">
      <c r="A188" s="5">
        <v>93</v>
      </c>
      <c r="B188" s="5">
        <v>3751</v>
      </c>
      <c r="C188" s="8" t="s">
        <v>116</v>
      </c>
      <c r="D188" s="5">
        <v>1300</v>
      </c>
    </row>
    <row r="189" spans="1:4" ht="12.75">
      <c r="A189" s="5">
        <v>93</v>
      </c>
      <c r="B189" s="5">
        <v>3721</v>
      </c>
      <c r="C189" s="7" t="s">
        <v>112</v>
      </c>
      <c r="D189" s="5">
        <v>1340</v>
      </c>
    </row>
    <row r="190" spans="1:4" ht="12.75">
      <c r="A190" s="5">
        <v>94</v>
      </c>
      <c r="B190" s="5">
        <v>3751</v>
      </c>
      <c r="C190" s="8" t="s">
        <v>116</v>
      </c>
      <c r="D190" s="5">
        <v>1500</v>
      </c>
    </row>
    <row r="191" spans="1:4" ht="12.75">
      <c r="A191" s="5">
        <v>94</v>
      </c>
      <c r="B191" s="5">
        <v>3721</v>
      </c>
      <c r="C191" s="7" t="s">
        <v>112</v>
      </c>
      <c r="D191" s="5">
        <v>2912</v>
      </c>
    </row>
    <row r="192" spans="1:4" ht="12.75">
      <c r="A192" s="5">
        <v>95</v>
      </c>
      <c r="B192" s="5">
        <v>3751</v>
      </c>
      <c r="C192" s="8" t="s">
        <v>116</v>
      </c>
      <c r="D192" s="5">
        <v>600</v>
      </c>
    </row>
    <row r="193" spans="1:4" ht="12.75">
      <c r="A193" s="5">
        <v>95</v>
      </c>
      <c r="B193" s="5">
        <v>3721</v>
      </c>
      <c r="C193" s="7" t="s">
        <v>112</v>
      </c>
      <c r="D193" s="5">
        <v>746</v>
      </c>
    </row>
    <row r="194" spans="1:4" ht="12.75">
      <c r="A194" s="5">
        <v>96</v>
      </c>
      <c r="B194" s="5">
        <v>3751</v>
      </c>
      <c r="C194" s="8" t="s">
        <v>116</v>
      </c>
      <c r="D194" s="5">
        <v>250</v>
      </c>
    </row>
    <row r="195" spans="1:4" ht="12.75">
      <c r="A195" s="5">
        <v>96</v>
      </c>
      <c r="B195" s="5">
        <v>3721</v>
      </c>
      <c r="C195" s="8" t="s">
        <v>112</v>
      </c>
      <c r="D195" s="5">
        <v>562.27</v>
      </c>
    </row>
    <row r="196" spans="1:4" ht="12.75">
      <c r="A196" s="5">
        <v>97</v>
      </c>
      <c r="B196" s="5">
        <v>3751</v>
      </c>
      <c r="C196" s="7" t="s">
        <v>116</v>
      </c>
      <c r="D196" s="5">
        <v>300</v>
      </c>
    </row>
    <row r="197" spans="1:4" ht="12.75">
      <c r="A197" s="5">
        <v>97</v>
      </c>
      <c r="B197" s="5">
        <v>3721</v>
      </c>
      <c r="C197" s="7" t="s">
        <v>112</v>
      </c>
      <c r="D197" s="5">
        <v>3054.08</v>
      </c>
    </row>
    <row r="198" spans="1:4" ht="12.75">
      <c r="A198" s="5">
        <v>98</v>
      </c>
      <c r="B198" s="5">
        <v>3751</v>
      </c>
      <c r="C198" s="8" t="s">
        <v>116</v>
      </c>
      <c r="D198" s="5">
        <v>250</v>
      </c>
    </row>
    <row r="199" spans="1:4" ht="12.75">
      <c r="A199" s="5">
        <v>98</v>
      </c>
      <c r="B199" s="5">
        <v>3721</v>
      </c>
      <c r="C199" s="7" t="s">
        <v>112</v>
      </c>
      <c r="D199" s="5">
        <v>1209</v>
      </c>
    </row>
    <row r="200" spans="1:4" ht="12.75">
      <c r="A200" s="5">
        <v>99</v>
      </c>
      <c r="B200" s="5">
        <v>3751</v>
      </c>
      <c r="C200" s="8" t="s">
        <v>116</v>
      </c>
      <c r="D200" s="5">
        <v>1500</v>
      </c>
    </row>
    <row r="201" spans="1:4" ht="12.75">
      <c r="A201" s="5">
        <v>99</v>
      </c>
      <c r="B201" s="5">
        <v>3721</v>
      </c>
      <c r="C201" s="7" t="s">
        <v>112</v>
      </c>
      <c r="D201" s="5">
        <v>0</v>
      </c>
    </row>
    <row r="202" spans="1:4" ht="12.75">
      <c r="A202" s="5">
        <v>100</v>
      </c>
      <c r="B202" s="5">
        <v>3751</v>
      </c>
      <c r="C202" s="8" t="s">
        <v>116</v>
      </c>
      <c r="D202" s="5">
        <v>1775</v>
      </c>
    </row>
    <row r="203" spans="1:4" ht="12.75">
      <c r="A203" s="5">
        <v>100</v>
      </c>
      <c r="B203" s="5">
        <v>3721</v>
      </c>
      <c r="C203" s="8" t="s">
        <v>112</v>
      </c>
      <c r="D203" s="5">
        <v>1545</v>
      </c>
    </row>
    <row r="204" spans="1:4" ht="12.75">
      <c r="A204" s="5">
        <v>101</v>
      </c>
      <c r="B204" s="5">
        <v>3751</v>
      </c>
      <c r="C204" s="7" t="s">
        <v>116</v>
      </c>
      <c r="D204" s="5">
        <v>175</v>
      </c>
    </row>
    <row r="205" spans="1:4" ht="12.75">
      <c r="A205" s="5">
        <v>101</v>
      </c>
      <c r="B205" s="5">
        <v>3721</v>
      </c>
      <c r="C205" s="8" t="s">
        <v>112</v>
      </c>
      <c r="D205" s="5">
        <v>806.76</v>
      </c>
    </row>
    <row r="206" spans="1:4" ht="12.75">
      <c r="A206" s="5">
        <v>102</v>
      </c>
      <c r="B206" s="5">
        <v>3751</v>
      </c>
      <c r="C206" s="7" t="s">
        <v>116</v>
      </c>
      <c r="D206" s="5">
        <v>175</v>
      </c>
    </row>
    <row r="207" spans="1:4" ht="12.75">
      <c r="A207" s="5">
        <v>102</v>
      </c>
      <c r="B207" s="5">
        <v>3721</v>
      </c>
      <c r="C207" s="8" t="s">
        <v>112</v>
      </c>
      <c r="D207" s="5">
        <v>675.1</v>
      </c>
    </row>
    <row r="208" spans="1:4" ht="12.75">
      <c r="A208" s="5">
        <v>103</v>
      </c>
      <c r="B208" s="5">
        <v>3751</v>
      </c>
      <c r="C208" s="7" t="s">
        <v>116</v>
      </c>
      <c r="D208" s="5">
        <v>9950</v>
      </c>
    </row>
    <row r="209" spans="1:4" ht="12.75">
      <c r="A209" s="5">
        <v>103</v>
      </c>
      <c r="B209" s="5">
        <v>3721</v>
      </c>
      <c r="C209" s="7" t="s">
        <v>112</v>
      </c>
      <c r="D209" s="5">
        <v>2500</v>
      </c>
    </row>
    <row r="210" spans="1:4" ht="12.75">
      <c r="A210" s="5">
        <v>104</v>
      </c>
      <c r="B210" s="5">
        <v>3751</v>
      </c>
      <c r="C210" s="8" t="s">
        <v>116</v>
      </c>
      <c r="D210" s="5">
        <v>1500</v>
      </c>
    </row>
    <row r="211" spans="1:4" ht="12.75">
      <c r="A211" s="5">
        <v>104</v>
      </c>
      <c r="B211" s="5">
        <v>3721</v>
      </c>
      <c r="C211" s="7" t="s">
        <v>112</v>
      </c>
      <c r="D211" s="5">
        <v>1707.8</v>
      </c>
    </row>
    <row r="212" spans="1:4" ht="12.75">
      <c r="A212" s="5">
        <v>105</v>
      </c>
      <c r="B212" s="5">
        <v>3751</v>
      </c>
      <c r="C212" s="8" t="s">
        <v>116</v>
      </c>
      <c r="D212" s="5">
        <v>975</v>
      </c>
    </row>
    <row r="213" spans="1:4" ht="12.75">
      <c r="A213" s="5">
        <v>105</v>
      </c>
      <c r="B213" s="5">
        <v>3721</v>
      </c>
      <c r="C213" s="8" t="s">
        <v>112</v>
      </c>
      <c r="D213" s="5">
        <v>0</v>
      </c>
    </row>
    <row r="214" spans="1:4" ht="12.75">
      <c r="A214" s="5">
        <v>106</v>
      </c>
      <c r="B214" s="5">
        <v>3751</v>
      </c>
      <c r="C214" s="7" t="s">
        <v>116</v>
      </c>
      <c r="D214" s="5">
        <v>207</v>
      </c>
    </row>
    <row r="215" spans="1:4" ht="12.75">
      <c r="A215" s="5">
        <v>106</v>
      </c>
      <c r="B215" s="5">
        <v>3721</v>
      </c>
      <c r="C215" s="8" t="s">
        <v>112</v>
      </c>
      <c r="D215" s="5">
        <v>496.23</v>
      </c>
    </row>
    <row r="216" spans="1:4" ht="12.75">
      <c r="A216" s="5">
        <v>107</v>
      </c>
      <c r="B216" s="5">
        <v>3751</v>
      </c>
      <c r="C216" s="7" t="s">
        <v>116</v>
      </c>
      <c r="D216" s="5">
        <v>0</v>
      </c>
    </row>
    <row r="217" spans="1:4" ht="12.75">
      <c r="A217" s="5">
        <v>107</v>
      </c>
      <c r="B217" s="5">
        <v>3721</v>
      </c>
      <c r="C217" s="8" t="s">
        <v>112</v>
      </c>
      <c r="D217" s="5">
        <v>603</v>
      </c>
    </row>
    <row r="218" spans="1:4" ht="12.75">
      <c r="A218" s="5">
        <v>108</v>
      </c>
      <c r="B218" s="5">
        <v>3751</v>
      </c>
      <c r="C218" s="7" t="s">
        <v>116</v>
      </c>
      <c r="D218" s="5">
        <v>1150</v>
      </c>
    </row>
    <row r="219" spans="1:4" ht="12.75">
      <c r="A219" s="5">
        <v>108</v>
      </c>
      <c r="B219" s="5">
        <v>3721</v>
      </c>
      <c r="C219" s="8" t="s">
        <v>112</v>
      </c>
      <c r="D219" s="5">
        <v>1409.45</v>
      </c>
    </row>
    <row r="220" spans="1:4" ht="12.75">
      <c r="A220" s="5">
        <v>109</v>
      </c>
      <c r="B220" s="5">
        <v>3751</v>
      </c>
      <c r="C220" s="7" t="s">
        <v>116</v>
      </c>
      <c r="D220" s="5">
        <v>1500</v>
      </c>
    </row>
    <row r="221" spans="1:4" ht="12.75">
      <c r="A221" s="5">
        <v>109</v>
      </c>
      <c r="B221" s="5">
        <v>3721</v>
      </c>
      <c r="C221" s="8" t="s">
        <v>112</v>
      </c>
      <c r="D221" s="5">
        <v>1702.2</v>
      </c>
    </row>
    <row r="222" spans="1:4" ht="12.75">
      <c r="A222" s="5">
        <v>110</v>
      </c>
      <c r="B222" s="5">
        <v>3751</v>
      </c>
      <c r="C222" s="7" t="s">
        <v>116</v>
      </c>
      <c r="D222" s="5">
        <v>300</v>
      </c>
    </row>
    <row r="223" spans="1:4" ht="12.75">
      <c r="A223" s="5">
        <v>110</v>
      </c>
      <c r="B223" s="5">
        <v>3721</v>
      </c>
      <c r="C223" s="8" t="s">
        <v>112</v>
      </c>
      <c r="D223" s="5">
        <v>1665</v>
      </c>
    </row>
    <row r="224" spans="1:4" ht="12.75">
      <c r="A224" s="5">
        <v>111</v>
      </c>
      <c r="B224" s="5">
        <v>3751</v>
      </c>
      <c r="C224" s="7" t="s">
        <v>116</v>
      </c>
      <c r="D224" s="5">
        <v>1500</v>
      </c>
    </row>
    <row r="225" spans="1:4" ht="12.75">
      <c r="A225" s="5">
        <v>111</v>
      </c>
      <c r="B225" s="5">
        <v>3721</v>
      </c>
      <c r="C225" s="8" t="s">
        <v>112</v>
      </c>
      <c r="D225" s="5">
        <v>1707.8</v>
      </c>
    </row>
    <row r="226" spans="1:4" ht="12.75">
      <c r="A226" s="5">
        <v>112</v>
      </c>
      <c r="B226" s="5">
        <v>3751</v>
      </c>
      <c r="C226" s="7" t="s">
        <v>116</v>
      </c>
      <c r="D226" s="5">
        <v>2650</v>
      </c>
    </row>
    <row r="227" spans="1:4" ht="12.75">
      <c r="A227" s="5">
        <v>112</v>
      </c>
      <c r="B227" s="5">
        <v>3721</v>
      </c>
      <c r="C227" s="7" t="s">
        <v>112</v>
      </c>
      <c r="D227" s="5">
        <v>1340</v>
      </c>
    </row>
    <row r="228" spans="1:4" ht="12.75">
      <c r="A228" s="5">
        <v>113</v>
      </c>
      <c r="B228" s="5">
        <v>3751</v>
      </c>
      <c r="C228" s="8" t="s">
        <v>116</v>
      </c>
      <c r="D228" s="5">
        <v>2650</v>
      </c>
    </row>
    <row r="229" spans="1:4" ht="12.75">
      <c r="A229" s="5">
        <v>113</v>
      </c>
      <c r="B229" s="5">
        <v>3721</v>
      </c>
      <c r="C229" s="7" t="s">
        <v>112</v>
      </c>
      <c r="D229" s="5">
        <v>1340</v>
      </c>
    </row>
    <row r="230" spans="1:4" ht="12.75">
      <c r="A230" s="5">
        <v>114</v>
      </c>
      <c r="B230" s="5">
        <v>3751</v>
      </c>
      <c r="C230" s="8" t="s">
        <v>116</v>
      </c>
      <c r="D230" s="5">
        <v>1500</v>
      </c>
    </row>
    <row r="231" spans="1:4" ht="12.75">
      <c r="A231" s="5">
        <v>114</v>
      </c>
      <c r="B231" s="5">
        <v>3721</v>
      </c>
      <c r="C231" s="7" t="s">
        <v>112</v>
      </c>
      <c r="D231" s="5">
        <v>1707.8</v>
      </c>
    </row>
    <row r="232" spans="1:4" ht="12.75">
      <c r="A232" s="5">
        <v>115</v>
      </c>
      <c r="B232" s="5">
        <v>3751</v>
      </c>
      <c r="C232" s="8" t="s">
        <v>116</v>
      </c>
      <c r="D232" s="5">
        <v>300</v>
      </c>
    </row>
    <row r="233" spans="1:4" ht="12.75">
      <c r="A233" s="5">
        <v>115</v>
      </c>
      <c r="B233" s="5">
        <v>3721</v>
      </c>
      <c r="C233" s="7" t="s">
        <v>112</v>
      </c>
      <c r="D233" s="5">
        <v>0</v>
      </c>
    </row>
    <row r="234" spans="1:4" ht="12.75">
      <c r="A234" s="5">
        <v>116</v>
      </c>
      <c r="B234" s="5">
        <v>3751</v>
      </c>
      <c r="C234" s="8" t="s">
        <v>116</v>
      </c>
      <c r="D234" s="5">
        <v>300</v>
      </c>
    </row>
    <row r="235" spans="1:4" ht="12.75">
      <c r="A235" s="5">
        <v>116</v>
      </c>
      <c r="B235" s="5">
        <v>3721</v>
      </c>
      <c r="C235" s="7" t="s">
        <v>112</v>
      </c>
      <c r="D235" s="5">
        <v>0</v>
      </c>
    </row>
    <row r="236" spans="1:4" ht="12.75">
      <c r="A236" s="5">
        <v>117</v>
      </c>
      <c r="B236" s="5">
        <v>3751</v>
      </c>
      <c r="C236" s="8" t="s">
        <v>116</v>
      </c>
      <c r="D236" s="5">
        <v>300</v>
      </c>
    </row>
    <row r="237" spans="1:4" ht="12.75">
      <c r="A237" s="5">
        <v>117</v>
      </c>
      <c r="B237" s="5">
        <v>3721</v>
      </c>
      <c r="C237" s="8" t="s">
        <v>112</v>
      </c>
      <c r="D237" s="5">
        <v>275</v>
      </c>
    </row>
    <row r="238" spans="1:4" ht="12.75">
      <c r="A238" s="5">
        <v>118</v>
      </c>
      <c r="B238" s="5">
        <v>3751</v>
      </c>
      <c r="C238" s="7" t="s">
        <v>116</v>
      </c>
      <c r="D238" s="5">
        <v>300</v>
      </c>
    </row>
    <row r="239" spans="1:4" ht="12.75">
      <c r="A239" s="5">
        <v>118</v>
      </c>
      <c r="B239" s="5">
        <v>3721</v>
      </c>
      <c r="C239" s="7" t="s">
        <v>112</v>
      </c>
      <c r="D239" s="5">
        <v>1782</v>
      </c>
    </row>
    <row r="240" spans="1:4" ht="12.75">
      <c r="A240" s="5">
        <v>119</v>
      </c>
      <c r="B240" s="5">
        <v>3751</v>
      </c>
      <c r="C240" s="8" t="s">
        <v>116</v>
      </c>
      <c r="D240" s="5">
        <v>1150</v>
      </c>
    </row>
    <row r="241" spans="1:4" ht="12.75">
      <c r="A241" s="5">
        <v>119</v>
      </c>
      <c r="B241" s="5">
        <v>3721</v>
      </c>
      <c r="C241" s="8" t="s">
        <v>112</v>
      </c>
      <c r="D241" s="5">
        <v>1693.2</v>
      </c>
    </row>
    <row r="242" spans="1:4" ht="12.75">
      <c r="A242" s="5">
        <v>120</v>
      </c>
      <c r="B242" s="5">
        <v>3751</v>
      </c>
      <c r="C242" s="7" t="s">
        <v>116</v>
      </c>
      <c r="D242" s="5">
        <v>1500</v>
      </c>
    </row>
    <row r="243" spans="1:4" ht="12.75">
      <c r="A243" s="5">
        <v>120</v>
      </c>
      <c r="B243" s="5">
        <v>3721</v>
      </c>
      <c r="C243" s="8" t="s">
        <v>112</v>
      </c>
      <c r="D243" s="5">
        <v>600</v>
      </c>
    </row>
    <row r="244" spans="1:4" ht="12.75">
      <c r="A244" s="5">
        <v>121</v>
      </c>
      <c r="B244" s="5">
        <v>3751</v>
      </c>
      <c r="C244" s="7" t="s">
        <v>116</v>
      </c>
      <c r="D244" s="5">
        <v>1272.52</v>
      </c>
    </row>
    <row r="245" spans="1:4" ht="12.75">
      <c r="A245" s="5">
        <v>121</v>
      </c>
      <c r="B245" s="5">
        <v>3721</v>
      </c>
      <c r="C245" s="8" t="s">
        <v>112</v>
      </c>
      <c r="D245" s="5">
        <v>0</v>
      </c>
    </row>
    <row r="246" spans="1:4" ht="12.75">
      <c r="A246" s="5">
        <v>122</v>
      </c>
      <c r="B246" s="5">
        <v>3751</v>
      </c>
      <c r="C246" s="7" t="s">
        <v>116</v>
      </c>
      <c r="D246" s="5">
        <v>2800</v>
      </c>
    </row>
    <row r="247" spans="1:4" ht="12.75">
      <c r="A247" s="5">
        <v>122</v>
      </c>
      <c r="B247" s="5">
        <v>3721</v>
      </c>
      <c r="C247" s="7" t="s">
        <v>112</v>
      </c>
      <c r="D247" s="5">
        <v>500</v>
      </c>
    </row>
    <row r="248" spans="1:4" ht="12.75">
      <c r="A248" s="5">
        <v>123</v>
      </c>
      <c r="B248" s="5">
        <v>3751</v>
      </c>
      <c r="C248" s="8" t="s">
        <v>116</v>
      </c>
      <c r="D248" s="5">
        <v>2800</v>
      </c>
    </row>
    <row r="249" spans="1:4" ht="12.75">
      <c r="A249" s="5">
        <v>123</v>
      </c>
      <c r="B249" s="5">
        <v>3721</v>
      </c>
      <c r="C249" s="7" t="s">
        <v>112</v>
      </c>
      <c r="D249" s="5">
        <v>500</v>
      </c>
    </row>
    <row r="250" spans="1:4" ht="12.75">
      <c r="A250" s="5">
        <v>124</v>
      </c>
      <c r="B250" s="5">
        <v>3751</v>
      </c>
      <c r="C250" s="8" t="s">
        <v>116</v>
      </c>
      <c r="D250" s="5">
        <v>1300</v>
      </c>
    </row>
    <row r="251" spans="1:4" ht="12.75">
      <c r="A251" s="5">
        <v>124</v>
      </c>
      <c r="B251" s="5">
        <v>3721</v>
      </c>
      <c r="C251" s="8" t="s">
        <v>112</v>
      </c>
      <c r="D251" s="5">
        <v>961.37</v>
      </c>
    </row>
    <row r="252" spans="1:4" ht="12.75">
      <c r="A252" s="5">
        <v>125</v>
      </c>
      <c r="B252" s="5">
        <v>3751</v>
      </c>
      <c r="C252" s="7" t="s">
        <v>116</v>
      </c>
      <c r="D252" s="5">
        <v>300</v>
      </c>
    </row>
    <row r="253" spans="1:4" ht="12.75">
      <c r="A253" s="5">
        <v>125</v>
      </c>
      <c r="B253" s="5">
        <v>3721</v>
      </c>
      <c r="C253" s="8" t="s">
        <v>112</v>
      </c>
      <c r="D253" s="5">
        <v>0</v>
      </c>
    </row>
    <row r="254" spans="1:4" ht="12.75">
      <c r="A254" s="5">
        <v>126</v>
      </c>
      <c r="B254" s="5">
        <v>3751</v>
      </c>
      <c r="C254" s="7" t="s">
        <v>116</v>
      </c>
      <c r="D254" s="5">
        <v>4200</v>
      </c>
    </row>
    <row r="255" spans="1:4" ht="12.75">
      <c r="A255" s="5">
        <v>126</v>
      </c>
      <c r="B255" s="5">
        <v>3721</v>
      </c>
      <c r="C255" s="7" t="s">
        <v>112</v>
      </c>
      <c r="D255" s="5">
        <v>1000</v>
      </c>
    </row>
    <row r="256" spans="1:4" ht="12.75">
      <c r="A256" s="5">
        <v>127</v>
      </c>
      <c r="B256" s="5">
        <v>3751</v>
      </c>
      <c r="C256" s="8" t="s">
        <v>116</v>
      </c>
      <c r="D256" s="5">
        <v>300</v>
      </c>
    </row>
    <row r="257" spans="1:4" ht="12.75">
      <c r="A257" s="5">
        <v>127</v>
      </c>
      <c r="B257" s="5">
        <v>3721</v>
      </c>
      <c r="C257" s="8" t="s">
        <v>112</v>
      </c>
      <c r="D257" s="5">
        <v>0</v>
      </c>
    </row>
    <row r="258" spans="1:4" ht="12.75">
      <c r="A258" s="5">
        <v>128</v>
      </c>
      <c r="B258" s="5">
        <v>3751</v>
      </c>
      <c r="C258" s="7" t="s">
        <v>116</v>
      </c>
      <c r="D258" s="5">
        <v>292</v>
      </c>
    </row>
    <row r="259" spans="1:4" ht="12.75">
      <c r="A259" s="5">
        <v>128</v>
      </c>
      <c r="B259" s="5">
        <v>3721</v>
      </c>
      <c r="C259" s="7" t="s">
        <v>112</v>
      </c>
      <c r="D259" s="5">
        <v>1652.75</v>
      </c>
    </row>
    <row r="260" spans="1:4" ht="12.75">
      <c r="A260" s="5">
        <v>129</v>
      </c>
      <c r="B260" s="5">
        <v>3751</v>
      </c>
      <c r="C260" s="8" t="s">
        <v>116</v>
      </c>
      <c r="D260" s="5">
        <v>1150</v>
      </c>
    </row>
    <row r="261" spans="1:4" ht="12.75">
      <c r="A261" s="5">
        <v>129</v>
      </c>
      <c r="B261" s="5">
        <v>3721</v>
      </c>
      <c r="C261" s="8" t="s">
        <v>112</v>
      </c>
      <c r="D261" s="5">
        <v>2304</v>
      </c>
    </row>
    <row r="262" spans="1:4" ht="12.75">
      <c r="A262" s="5">
        <v>130</v>
      </c>
      <c r="B262" s="5">
        <v>3751</v>
      </c>
      <c r="C262" s="7" t="s">
        <v>116</v>
      </c>
      <c r="D262" s="5">
        <v>1300</v>
      </c>
    </row>
    <row r="263" spans="1:4" ht="12.75">
      <c r="A263" s="5">
        <v>130</v>
      </c>
      <c r="B263" s="5">
        <v>3721</v>
      </c>
      <c r="C263" s="8" t="s">
        <v>112</v>
      </c>
      <c r="D263" s="5">
        <v>0</v>
      </c>
    </row>
    <row r="264" spans="1:4" ht="12.75">
      <c r="A264" s="5">
        <v>131</v>
      </c>
      <c r="B264" s="5">
        <v>3751</v>
      </c>
      <c r="C264" s="7" t="s">
        <v>116</v>
      </c>
      <c r="D264" s="5">
        <v>42.5</v>
      </c>
    </row>
    <row r="265" spans="1:4" ht="12.75">
      <c r="A265" s="5">
        <v>131</v>
      </c>
      <c r="B265" s="5">
        <v>3721</v>
      </c>
      <c r="C265" s="7" t="s">
        <v>112</v>
      </c>
      <c r="D265" s="5">
        <v>260.64</v>
      </c>
    </row>
    <row r="266" spans="1:4" ht="12.75">
      <c r="A266" s="5">
        <v>132</v>
      </c>
      <c r="B266" s="5">
        <v>3721</v>
      </c>
      <c r="C266" s="8" t="s">
        <v>112</v>
      </c>
      <c r="D266" s="5">
        <v>63.5</v>
      </c>
    </row>
    <row r="267" spans="1:4" ht="12.75">
      <c r="A267" s="5">
        <v>132</v>
      </c>
      <c r="B267" s="5">
        <v>3751</v>
      </c>
      <c r="C267" s="8" t="s">
        <v>116</v>
      </c>
      <c r="D267" s="5">
        <v>276.93</v>
      </c>
    </row>
    <row r="268" spans="1:4" ht="12.75">
      <c r="A268" s="5">
        <v>133</v>
      </c>
      <c r="B268" s="5">
        <v>3751</v>
      </c>
      <c r="C268" s="7" t="s">
        <v>116</v>
      </c>
      <c r="D268" s="5">
        <v>1150</v>
      </c>
    </row>
    <row r="269" spans="1:4" ht="12.75">
      <c r="A269" s="5">
        <v>133</v>
      </c>
      <c r="B269" s="5">
        <v>3721</v>
      </c>
      <c r="C269" s="8" t="s">
        <v>112</v>
      </c>
      <c r="D269" s="5">
        <v>2070.8</v>
      </c>
    </row>
    <row r="270" spans="1:4" ht="12.75">
      <c r="A270" s="5">
        <v>134</v>
      </c>
      <c r="B270" s="5">
        <v>3751</v>
      </c>
      <c r="C270" s="7" t="s">
        <v>116</v>
      </c>
      <c r="D270" s="5">
        <v>1150</v>
      </c>
    </row>
    <row r="271" spans="1:4" ht="12.75">
      <c r="A271" s="5">
        <v>134</v>
      </c>
      <c r="B271" s="5">
        <v>3721</v>
      </c>
      <c r="C271" s="8" t="s">
        <v>112</v>
      </c>
      <c r="D271" s="5">
        <v>0</v>
      </c>
    </row>
    <row r="272" spans="1:4" ht="12.75">
      <c r="A272" s="5">
        <v>135</v>
      </c>
      <c r="B272" s="5">
        <v>3751</v>
      </c>
      <c r="C272" s="7" t="s">
        <v>116</v>
      </c>
      <c r="D272" s="5">
        <v>1300</v>
      </c>
    </row>
    <row r="273" spans="1:4" ht="12.75">
      <c r="A273" s="5">
        <v>135</v>
      </c>
      <c r="B273" s="5">
        <v>3721</v>
      </c>
      <c r="C273" s="7" t="s">
        <v>112</v>
      </c>
      <c r="D273" s="5">
        <v>0</v>
      </c>
    </row>
    <row r="274" spans="1:4" ht="12.75">
      <c r="A274" s="5">
        <v>136</v>
      </c>
      <c r="B274" s="5">
        <v>3751</v>
      </c>
      <c r="C274" s="8" t="s">
        <v>116</v>
      </c>
      <c r="D274" s="5">
        <v>361</v>
      </c>
    </row>
    <row r="275" spans="1:4" ht="12.75">
      <c r="A275" s="5">
        <v>136</v>
      </c>
      <c r="B275" s="5">
        <v>3721</v>
      </c>
      <c r="C275" s="7" t="s">
        <v>112</v>
      </c>
      <c r="D275" s="5">
        <v>0</v>
      </c>
    </row>
    <row r="276" spans="1:4" ht="12.75">
      <c r="A276" s="5">
        <v>137</v>
      </c>
      <c r="B276" s="5">
        <v>3751</v>
      </c>
      <c r="C276" s="8" t="s">
        <v>116</v>
      </c>
      <c r="D276" s="5">
        <v>2550</v>
      </c>
    </row>
    <row r="277" spans="1:4" ht="12.75">
      <c r="A277" s="5">
        <v>137</v>
      </c>
      <c r="B277" s="5">
        <v>3721</v>
      </c>
      <c r="C277" s="7" t="s">
        <v>112</v>
      </c>
      <c r="D277" s="5">
        <v>1000</v>
      </c>
    </row>
    <row r="278" spans="1:4" ht="12.75">
      <c r="A278" s="5">
        <v>138</v>
      </c>
      <c r="B278" s="5">
        <v>3751</v>
      </c>
      <c r="C278" s="8" t="s">
        <v>116</v>
      </c>
      <c r="D278" s="5">
        <v>250</v>
      </c>
    </row>
    <row r="279" spans="1:4" ht="12.75">
      <c r="A279" s="5">
        <v>138</v>
      </c>
      <c r="B279" s="5">
        <v>3721</v>
      </c>
      <c r="C279" s="8" t="s">
        <v>112</v>
      </c>
      <c r="D279" s="5">
        <v>802.56</v>
      </c>
    </row>
    <row r="280" spans="1:4" ht="12.75">
      <c r="A280" s="5">
        <v>139</v>
      </c>
      <c r="B280" s="5">
        <v>3751</v>
      </c>
      <c r="C280" s="7" t="s">
        <v>116</v>
      </c>
      <c r="D280" s="5">
        <v>8000</v>
      </c>
    </row>
    <row r="281" spans="1:4" ht="12.75">
      <c r="A281" s="5">
        <v>139</v>
      </c>
      <c r="B281" s="5">
        <v>3721</v>
      </c>
      <c r="C281" s="8" t="s">
        <v>112</v>
      </c>
      <c r="D281" s="5">
        <v>0</v>
      </c>
    </row>
    <row r="282" spans="1:4" ht="12.75">
      <c r="A282" s="5">
        <v>140</v>
      </c>
      <c r="B282" s="5">
        <v>3751</v>
      </c>
      <c r="C282" s="7" t="s">
        <v>116</v>
      </c>
      <c r="D282" s="5">
        <v>6000</v>
      </c>
    </row>
    <row r="283" spans="1:4" ht="12.75">
      <c r="A283" s="5">
        <v>140</v>
      </c>
      <c r="B283" s="5">
        <v>3721</v>
      </c>
      <c r="C283" s="8" t="s">
        <v>112</v>
      </c>
      <c r="D283" s="5">
        <v>1200</v>
      </c>
    </row>
    <row r="284" spans="1:4" ht="12.75">
      <c r="A284" s="5">
        <v>141</v>
      </c>
      <c r="B284" s="5">
        <v>3751</v>
      </c>
      <c r="C284" s="7" t="s">
        <v>116</v>
      </c>
      <c r="D284" s="5">
        <v>7800</v>
      </c>
    </row>
    <row r="285" spans="1:4" ht="12.75">
      <c r="A285" s="5">
        <v>141</v>
      </c>
      <c r="B285" s="5">
        <v>3721</v>
      </c>
      <c r="C285" s="8" t="s">
        <v>112</v>
      </c>
      <c r="D285" s="5">
        <v>2500</v>
      </c>
    </row>
    <row r="286" spans="1:4" ht="12.75">
      <c r="A286" s="5">
        <v>142</v>
      </c>
      <c r="B286" s="5">
        <v>3751</v>
      </c>
      <c r="C286" s="7" t="s">
        <v>116</v>
      </c>
      <c r="D286" s="5">
        <v>850</v>
      </c>
    </row>
    <row r="287" spans="1:4" ht="12.75">
      <c r="A287" s="5">
        <v>142</v>
      </c>
      <c r="B287" s="5">
        <v>3721</v>
      </c>
      <c r="C287" s="8" t="s">
        <v>112</v>
      </c>
      <c r="D287" s="5">
        <v>506</v>
      </c>
    </row>
    <row r="288" spans="1:4" ht="12.75">
      <c r="A288" s="5">
        <v>143</v>
      </c>
      <c r="B288" s="5">
        <v>3751</v>
      </c>
      <c r="C288" s="7" t="s">
        <v>116</v>
      </c>
      <c r="D288" s="5">
        <v>300</v>
      </c>
    </row>
    <row r="289" spans="1:4" ht="12.75">
      <c r="A289" s="5">
        <v>143</v>
      </c>
      <c r="B289" s="5">
        <v>3721</v>
      </c>
      <c r="C289" s="7" t="s">
        <v>112</v>
      </c>
      <c r="D289" s="5">
        <v>1652</v>
      </c>
    </row>
    <row r="290" spans="1:4" ht="12.75">
      <c r="A290" s="5">
        <v>144</v>
      </c>
      <c r="B290" s="5">
        <v>3751</v>
      </c>
      <c r="C290" s="8" t="s">
        <v>116</v>
      </c>
      <c r="D290" s="5">
        <v>3050</v>
      </c>
    </row>
    <row r="291" spans="1:4" ht="12.75">
      <c r="A291" s="5">
        <v>144</v>
      </c>
      <c r="B291" s="5">
        <v>3721</v>
      </c>
      <c r="C291" s="8" t="s">
        <v>112</v>
      </c>
      <c r="D291" s="5">
        <v>281.7</v>
      </c>
    </row>
    <row r="292" spans="1:4" ht="12.75">
      <c r="A292" s="5">
        <v>145</v>
      </c>
      <c r="B292" s="5">
        <v>3751</v>
      </c>
      <c r="C292" s="7" t="s">
        <v>116</v>
      </c>
      <c r="D292" s="5">
        <v>1500</v>
      </c>
    </row>
    <row r="293" spans="1:4" ht="12.75">
      <c r="A293" s="5">
        <v>145</v>
      </c>
      <c r="B293" s="5">
        <v>3721</v>
      </c>
      <c r="C293" s="8" t="s">
        <v>112</v>
      </c>
      <c r="D293" s="5">
        <v>0</v>
      </c>
    </row>
    <row r="294" spans="1:4" ht="12.75">
      <c r="A294" s="5">
        <v>146</v>
      </c>
      <c r="B294" s="5">
        <v>3751</v>
      </c>
      <c r="C294" s="7" t="s">
        <v>116</v>
      </c>
      <c r="D294" s="5">
        <v>3950</v>
      </c>
    </row>
    <row r="295" spans="1:4" ht="12.75">
      <c r="A295" s="5">
        <v>146</v>
      </c>
      <c r="B295" s="5">
        <v>3721</v>
      </c>
      <c r="C295" s="7" t="s">
        <v>112</v>
      </c>
      <c r="D295" s="5">
        <v>400</v>
      </c>
    </row>
    <row r="296" spans="1:4" ht="12.75">
      <c r="A296" s="5">
        <v>147</v>
      </c>
      <c r="B296" s="5">
        <v>3751</v>
      </c>
      <c r="C296" s="8" t="s">
        <v>116</v>
      </c>
      <c r="D296" s="5">
        <v>200</v>
      </c>
    </row>
    <row r="297" spans="1:4" ht="12.75">
      <c r="A297" s="5">
        <v>147</v>
      </c>
      <c r="B297" s="5">
        <v>3721</v>
      </c>
      <c r="C297" s="7" t="s">
        <v>112</v>
      </c>
      <c r="D297" s="5">
        <v>866.4</v>
      </c>
    </row>
    <row r="298" spans="1:4" ht="12.75">
      <c r="A298" s="5">
        <v>148</v>
      </c>
      <c r="B298" s="5">
        <v>3751</v>
      </c>
      <c r="C298" s="8" t="s">
        <v>116</v>
      </c>
      <c r="D298" s="5">
        <v>3050</v>
      </c>
    </row>
    <row r="299" spans="1:4" ht="12.75">
      <c r="A299" s="5">
        <v>148</v>
      </c>
      <c r="B299" s="5">
        <v>3721</v>
      </c>
      <c r="C299" s="7" t="s">
        <v>112</v>
      </c>
      <c r="D299" s="5">
        <v>400</v>
      </c>
    </row>
    <row r="300" spans="1:4" ht="12.75">
      <c r="A300" s="5">
        <v>149</v>
      </c>
      <c r="B300" s="5">
        <v>3751</v>
      </c>
      <c r="C300" s="8" t="s">
        <v>116</v>
      </c>
      <c r="D300" s="5">
        <v>1300</v>
      </c>
    </row>
    <row r="301" spans="1:4" ht="12.75">
      <c r="A301" s="5">
        <v>149</v>
      </c>
      <c r="B301" s="5">
        <v>3721</v>
      </c>
      <c r="C301" s="7" t="s">
        <v>112</v>
      </c>
      <c r="D301" s="5">
        <v>1209</v>
      </c>
    </row>
    <row r="302" spans="1:4" ht="12.75">
      <c r="A302" s="5">
        <v>150</v>
      </c>
      <c r="B302" s="5">
        <v>3751</v>
      </c>
      <c r="C302" s="8" t="s">
        <v>116</v>
      </c>
      <c r="D302" s="5">
        <v>3050</v>
      </c>
    </row>
    <row r="303" spans="1:4" ht="12.75">
      <c r="A303" s="5">
        <v>150</v>
      </c>
      <c r="B303" s="5">
        <v>3721</v>
      </c>
      <c r="C303" s="7" t="s">
        <v>112</v>
      </c>
      <c r="D303" s="5">
        <v>400</v>
      </c>
    </row>
    <row r="304" spans="1:4" ht="12.75">
      <c r="A304" s="5">
        <v>151</v>
      </c>
      <c r="B304" s="5">
        <v>3751</v>
      </c>
      <c r="C304" s="8" t="s">
        <v>116</v>
      </c>
      <c r="D304" s="5">
        <v>300</v>
      </c>
    </row>
    <row r="305" spans="1:4" ht="12.75">
      <c r="A305" s="5">
        <v>151</v>
      </c>
      <c r="B305" s="5">
        <v>3721</v>
      </c>
      <c r="C305" s="8" t="s">
        <v>112</v>
      </c>
      <c r="D305" s="5">
        <v>1018</v>
      </c>
    </row>
    <row r="306" spans="1:4" ht="12.75">
      <c r="A306" s="5">
        <v>152</v>
      </c>
      <c r="B306" s="5">
        <v>3751</v>
      </c>
      <c r="C306" s="7" t="s">
        <v>116</v>
      </c>
      <c r="D306" s="5">
        <v>175</v>
      </c>
    </row>
    <row r="307" spans="1:4" ht="12.75">
      <c r="A307" s="5">
        <v>152</v>
      </c>
      <c r="B307" s="5">
        <v>3721</v>
      </c>
      <c r="C307" s="7" t="s">
        <v>112</v>
      </c>
      <c r="D307" s="5">
        <v>2296</v>
      </c>
    </row>
    <row r="308" spans="1:4" ht="12.75">
      <c r="A308" s="5">
        <v>153</v>
      </c>
      <c r="B308" s="5">
        <v>3751</v>
      </c>
      <c r="C308" s="8" t="s">
        <v>116</v>
      </c>
      <c r="D308" s="5">
        <v>1500</v>
      </c>
    </row>
    <row r="309" spans="1:4" ht="12.75">
      <c r="A309" s="5">
        <v>153</v>
      </c>
      <c r="B309" s="5">
        <v>3721</v>
      </c>
      <c r="C309" s="7" t="s">
        <v>112</v>
      </c>
      <c r="D309" s="5">
        <v>0</v>
      </c>
    </row>
    <row r="310" spans="1:4" ht="12.75">
      <c r="A310" s="5">
        <v>154</v>
      </c>
      <c r="B310" s="5">
        <v>3751</v>
      </c>
      <c r="C310" s="8" t="s">
        <v>116</v>
      </c>
      <c r="D310" s="5">
        <v>1500</v>
      </c>
    </row>
    <row r="311" spans="1:4" ht="12.75">
      <c r="A311" s="5">
        <v>154</v>
      </c>
      <c r="B311" s="5">
        <v>3721</v>
      </c>
      <c r="C311" s="8" t="s">
        <v>112</v>
      </c>
      <c r="D311" s="5">
        <v>1652</v>
      </c>
    </row>
    <row r="312" spans="1:4" ht="12.75">
      <c r="A312" s="5">
        <v>155</v>
      </c>
      <c r="B312" s="5">
        <v>3721</v>
      </c>
      <c r="C312" s="7" t="s">
        <v>112</v>
      </c>
      <c r="D312" s="5">
        <v>1500</v>
      </c>
    </row>
    <row r="313" spans="1:4" ht="12.75">
      <c r="A313" s="5">
        <v>155</v>
      </c>
      <c r="B313" s="5">
        <v>3751</v>
      </c>
      <c r="C313" s="7" t="s">
        <v>116</v>
      </c>
      <c r="D313" s="5">
        <v>0</v>
      </c>
    </row>
    <row r="314" spans="1:4" ht="12.75">
      <c r="A314" s="5">
        <v>156</v>
      </c>
      <c r="B314" s="5">
        <v>3721</v>
      </c>
      <c r="C314" s="8" t="s">
        <v>112</v>
      </c>
      <c r="D314" s="5">
        <v>600</v>
      </c>
    </row>
    <row r="315" spans="1:4" ht="12.75">
      <c r="A315" s="5">
        <v>156</v>
      </c>
      <c r="B315" s="5">
        <v>3751</v>
      </c>
      <c r="C315" s="8" t="s">
        <v>116</v>
      </c>
      <c r="D315" s="5">
        <v>0</v>
      </c>
    </row>
    <row r="316" spans="1:4" ht="12.75">
      <c r="A316" s="5">
        <v>157</v>
      </c>
      <c r="B316" s="5">
        <v>3751</v>
      </c>
      <c r="C316" s="7" t="s">
        <v>116</v>
      </c>
      <c r="D316" s="5">
        <v>15749.25</v>
      </c>
    </row>
    <row r="317" spans="1:4" ht="12.75">
      <c r="A317" s="5">
        <v>157</v>
      </c>
      <c r="B317" s="5">
        <v>3721</v>
      </c>
      <c r="C317" s="8" t="s">
        <v>112</v>
      </c>
      <c r="D317" s="5">
        <v>0</v>
      </c>
    </row>
    <row r="318" spans="1:4" ht="12.75">
      <c r="A318" s="5">
        <v>158</v>
      </c>
      <c r="B318" s="5">
        <v>3751</v>
      </c>
      <c r="C318" s="7" t="s">
        <v>116</v>
      </c>
      <c r="D318" s="5">
        <v>15749.25</v>
      </c>
    </row>
    <row r="319" spans="1:4" ht="12.75">
      <c r="A319" s="5">
        <v>158</v>
      </c>
      <c r="B319" s="5">
        <v>3721</v>
      </c>
      <c r="C319" s="8" t="s">
        <v>112</v>
      </c>
      <c r="D319" s="5">
        <v>0</v>
      </c>
    </row>
    <row r="320" spans="1:4" ht="12.75">
      <c r="A320" s="5">
        <v>159</v>
      </c>
      <c r="B320" s="5">
        <v>3751</v>
      </c>
      <c r="C320" s="7" t="s">
        <v>116</v>
      </c>
      <c r="D320" s="5">
        <v>9600</v>
      </c>
    </row>
    <row r="321" spans="1:4" ht="12.75">
      <c r="A321" s="5">
        <v>159</v>
      </c>
      <c r="B321" s="5">
        <v>3721</v>
      </c>
      <c r="C321" s="8" t="s">
        <v>112</v>
      </c>
      <c r="D321" s="5">
        <v>1000</v>
      </c>
    </row>
    <row r="322" spans="1:4" ht="12.75">
      <c r="A322" s="5">
        <v>160</v>
      </c>
      <c r="B322" s="5">
        <v>3751</v>
      </c>
      <c r="C322" s="7" t="s">
        <v>116</v>
      </c>
      <c r="D322" s="5">
        <v>0</v>
      </c>
    </row>
    <row r="323" spans="1:4" ht="12.75">
      <c r="A323" s="5">
        <v>160</v>
      </c>
      <c r="B323" s="5">
        <v>3721</v>
      </c>
      <c r="C323" s="7" t="s">
        <v>112</v>
      </c>
      <c r="D323" s="5">
        <v>278.68</v>
      </c>
    </row>
    <row r="324" spans="1:4" ht="12.75">
      <c r="A324" s="5">
        <v>161</v>
      </c>
      <c r="B324" s="5">
        <v>3751</v>
      </c>
      <c r="C324" s="8" t="s">
        <v>116</v>
      </c>
      <c r="D324" s="5">
        <v>300</v>
      </c>
    </row>
    <row r="325" spans="1:4" ht="12.75">
      <c r="A325" s="5">
        <v>161</v>
      </c>
      <c r="B325" s="5">
        <v>3721</v>
      </c>
      <c r="C325" s="8" t="s">
        <v>112</v>
      </c>
      <c r="D325" s="5">
        <v>1627.3</v>
      </c>
    </row>
    <row r="326" spans="1:4" ht="12.75">
      <c r="A326" s="5">
        <v>162</v>
      </c>
      <c r="B326" s="5">
        <v>3751</v>
      </c>
      <c r="C326" s="7" t="s">
        <v>116</v>
      </c>
      <c r="D326" s="5">
        <v>1300</v>
      </c>
    </row>
    <row r="327" spans="1:4" ht="12.75">
      <c r="A327" s="5">
        <v>162</v>
      </c>
      <c r="B327" s="5">
        <v>3721</v>
      </c>
      <c r="C327" s="8" t="s">
        <v>112</v>
      </c>
      <c r="D327" s="5">
        <v>1643.4</v>
      </c>
    </row>
    <row r="328" spans="1:4" ht="12.75">
      <c r="A328" s="5">
        <v>163</v>
      </c>
      <c r="B328" s="5">
        <v>3751</v>
      </c>
      <c r="C328" s="7" t="s">
        <v>116</v>
      </c>
      <c r="D328" s="5">
        <v>1150</v>
      </c>
    </row>
    <row r="329" spans="1:4" ht="12.75">
      <c r="A329" s="5">
        <v>163</v>
      </c>
      <c r="B329" s="5">
        <v>3721</v>
      </c>
      <c r="C329" s="8" t="s">
        <v>112</v>
      </c>
      <c r="D329" s="5">
        <v>1630</v>
      </c>
    </row>
    <row r="330" spans="1:4" ht="12.75">
      <c r="A330" s="5">
        <v>164</v>
      </c>
      <c r="B330" s="5">
        <v>3751</v>
      </c>
      <c r="C330" s="7" t="s">
        <v>116</v>
      </c>
      <c r="D330" s="5">
        <v>1150</v>
      </c>
    </row>
    <row r="331" spans="1:4" ht="12.75">
      <c r="A331" s="5">
        <v>164</v>
      </c>
      <c r="B331" s="5">
        <v>3721</v>
      </c>
      <c r="C331" s="8" t="s">
        <v>112</v>
      </c>
      <c r="D331" s="5">
        <v>0</v>
      </c>
    </row>
    <row r="332" spans="1:4" ht="12.75">
      <c r="A332" s="5">
        <v>165</v>
      </c>
      <c r="B332" s="5">
        <v>3751</v>
      </c>
      <c r="C332" s="7" t="s">
        <v>116</v>
      </c>
      <c r="D332" s="5">
        <v>4200</v>
      </c>
    </row>
    <row r="333" spans="1:4" ht="12.75">
      <c r="A333" s="5">
        <v>165</v>
      </c>
      <c r="B333" s="5">
        <v>3721</v>
      </c>
      <c r="C333" s="8" t="s">
        <v>112</v>
      </c>
      <c r="D333" s="5">
        <v>1500</v>
      </c>
    </row>
    <row r="334" spans="1:4" ht="12.75">
      <c r="A334" s="5">
        <v>166</v>
      </c>
      <c r="B334" s="5">
        <v>3751</v>
      </c>
      <c r="C334" s="7" t="s">
        <v>116</v>
      </c>
      <c r="D334" s="5">
        <v>719</v>
      </c>
    </row>
    <row r="335" spans="1:4" ht="12.75">
      <c r="A335" s="5">
        <v>166</v>
      </c>
      <c r="B335" s="5">
        <v>3721</v>
      </c>
      <c r="C335" s="7" t="s">
        <v>112</v>
      </c>
      <c r="D335" s="5">
        <v>908</v>
      </c>
    </row>
    <row r="336" spans="1:4" ht="12.75">
      <c r="A336" s="5">
        <v>167</v>
      </c>
      <c r="B336" s="5">
        <v>3751</v>
      </c>
      <c r="C336" s="8" t="s">
        <v>116</v>
      </c>
      <c r="D336" s="5">
        <v>1500</v>
      </c>
    </row>
    <row r="337" spans="1:4" ht="12.75">
      <c r="A337" s="5">
        <v>167</v>
      </c>
      <c r="B337" s="5">
        <v>3721</v>
      </c>
      <c r="C337" s="7" t="s">
        <v>112</v>
      </c>
      <c r="D337" s="5">
        <v>0</v>
      </c>
    </row>
    <row r="338" spans="1:4" ht="12.75">
      <c r="A338" s="5">
        <v>168</v>
      </c>
      <c r="B338" s="5">
        <v>3751</v>
      </c>
      <c r="C338" s="8" t="s">
        <v>116</v>
      </c>
      <c r="D338" s="5">
        <v>300</v>
      </c>
    </row>
    <row r="339" spans="1:4" ht="12.75">
      <c r="A339" s="5">
        <v>168</v>
      </c>
      <c r="B339" s="5">
        <v>3721</v>
      </c>
      <c r="C339" s="7" t="s">
        <v>112</v>
      </c>
      <c r="D339" s="5">
        <v>1117.76</v>
      </c>
    </row>
    <row r="340" spans="1:4" ht="12.75">
      <c r="A340" s="5">
        <v>169</v>
      </c>
      <c r="B340" s="5">
        <v>3751</v>
      </c>
      <c r="C340" s="8" t="s">
        <v>116</v>
      </c>
      <c r="D340" s="5">
        <v>300</v>
      </c>
    </row>
    <row r="341" spans="1:4" ht="12.75">
      <c r="A341" s="5">
        <v>169</v>
      </c>
      <c r="B341" s="5">
        <v>3721</v>
      </c>
      <c r="C341" s="7" t="s">
        <v>112</v>
      </c>
      <c r="D341" s="5">
        <v>1694</v>
      </c>
    </row>
    <row r="342" spans="1:4" ht="12.75">
      <c r="A342" s="5">
        <v>170</v>
      </c>
      <c r="B342" s="5">
        <v>3751</v>
      </c>
      <c r="C342" s="8" t="s">
        <v>116</v>
      </c>
      <c r="D342" s="5">
        <v>2350</v>
      </c>
    </row>
    <row r="343" spans="1:4" ht="12.75">
      <c r="A343" s="5">
        <v>170</v>
      </c>
      <c r="B343" s="5">
        <v>3721</v>
      </c>
      <c r="C343" s="8" t="s">
        <v>112</v>
      </c>
      <c r="D343" s="5">
        <v>1230</v>
      </c>
    </row>
    <row r="344" spans="1:4" ht="12.75">
      <c r="A344" s="5">
        <v>171</v>
      </c>
      <c r="B344" s="5">
        <v>3751</v>
      </c>
      <c r="C344" s="7" t="s">
        <v>116</v>
      </c>
      <c r="D344" s="5">
        <v>1300</v>
      </c>
    </row>
    <row r="345" spans="1:4" ht="12.75">
      <c r="A345" s="5">
        <v>171</v>
      </c>
      <c r="B345" s="5">
        <v>3721</v>
      </c>
      <c r="C345" s="8" t="s">
        <v>112</v>
      </c>
      <c r="D345" s="5">
        <v>1643.4</v>
      </c>
    </row>
    <row r="346" spans="1:4" ht="12.75">
      <c r="A346" s="5">
        <v>172</v>
      </c>
      <c r="B346" s="5">
        <v>3751</v>
      </c>
      <c r="C346" s="7" t="s">
        <v>116</v>
      </c>
      <c r="D346" s="5">
        <v>175</v>
      </c>
    </row>
    <row r="347" spans="1:4" ht="12.75">
      <c r="A347" s="5">
        <v>172</v>
      </c>
      <c r="B347" s="5">
        <v>3721</v>
      </c>
      <c r="C347" s="8" t="s">
        <v>112</v>
      </c>
      <c r="D347" s="5">
        <v>1279.2</v>
      </c>
    </row>
    <row r="348" spans="1:4" ht="12.75">
      <c r="A348" s="5">
        <v>173</v>
      </c>
      <c r="B348" s="5">
        <v>3751</v>
      </c>
      <c r="C348" s="7" t="s">
        <v>116</v>
      </c>
      <c r="D348" s="5">
        <v>12700</v>
      </c>
    </row>
    <row r="349" spans="1:4" ht="12.75">
      <c r="A349" s="5">
        <v>173</v>
      </c>
      <c r="B349" s="5">
        <v>3721</v>
      </c>
      <c r="C349" s="7" t="s">
        <v>112</v>
      </c>
      <c r="D349" s="5">
        <v>1700</v>
      </c>
    </row>
    <row r="350" spans="1:4" ht="12.75">
      <c r="A350" s="5">
        <v>174</v>
      </c>
      <c r="B350" s="5">
        <v>3751</v>
      </c>
      <c r="C350" s="8" t="s">
        <v>116</v>
      </c>
      <c r="D350" s="5">
        <v>7650</v>
      </c>
    </row>
    <row r="351" spans="1:4" ht="12.75">
      <c r="A351" s="7">
        <v>174</v>
      </c>
      <c r="B351" s="5">
        <v>3721</v>
      </c>
      <c r="C351" s="7" t="s">
        <v>112</v>
      </c>
      <c r="D351" s="5">
        <v>2000</v>
      </c>
    </row>
    <row r="352" spans="1:4" ht="12.75">
      <c r="A352" s="7">
        <v>175</v>
      </c>
      <c r="B352" s="5">
        <v>3751</v>
      </c>
      <c r="C352" s="8" t="s">
        <v>116</v>
      </c>
      <c r="D352" s="5">
        <v>41</v>
      </c>
    </row>
    <row r="353" spans="1:4" ht="12.75">
      <c r="A353" s="7">
        <v>175</v>
      </c>
      <c r="B353" s="5">
        <v>3721</v>
      </c>
      <c r="C353" s="7" t="s">
        <v>112</v>
      </c>
      <c r="D353" s="5">
        <v>443.07</v>
      </c>
    </row>
    <row r="354" spans="1:4" ht="12.75">
      <c r="A354" s="7">
        <v>176</v>
      </c>
      <c r="B354" s="5">
        <v>3751</v>
      </c>
      <c r="C354" s="8" t="s">
        <v>116</v>
      </c>
      <c r="D354" s="5">
        <v>600</v>
      </c>
    </row>
    <row r="355" spans="1:4" ht="12.75">
      <c r="A355" s="7">
        <v>176</v>
      </c>
      <c r="B355" s="5">
        <v>3721</v>
      </c>
      <c r="C355" s="8" t="s">
        <v>112</v>
      </c>
      <c r="D355" s="5">
        <v>0</v>
      </c>
    </row>
    <row r="356" spans="1:4" ht="12.75">
      <c r="A356" s="7">
        <v>177</v>
      </c>
      <c r="B356" s="5">
        <v>3751</v>
      </c>
      <c r="C356" s="7" t="s">
        <v>116</v>
      </c>
      <c r="D356" s="5">
        <v>3600</v>
      </c>
    </row>
    <row r="357" spans="1:4" ht="12.75">
      <c r="A357" s="7">
        <v>177</v>
      </c>
      <c r="B357" s="5">
        <v>3721</v>
      </c>
      <c r="C357" s="8" t="s">
        <v>112</v>
      </c>
      <c r="D357" s="5">
        <v>2000</v>
      </c>
    </row>
    <row r="358" spans="1:4" ht="12.75">
      <c r="A358" s="7">
        <v>178</v>
      </c>
      <c r="B358" s="5">
        <v>3751</v>
      </c>
      <c r="C358" s="7" t="s">
        <v>116</v>
      </c>
      <c r="D358" s="5">
        <v>1775</v>
      </c>
    </row>
    <row r="359" spans="1:4" ht="12.75">
      <c r="A359" s="7">
        <v>178</v>
      </c>
      <c r="B359" s="5">
        <v>3721</v>
      </c>
      <c r="C359" s="8" t="s">
        <v>112</v>
      </c>
      <c r="D359" s="5">
        <v>0</v>
      </c>
    </row>
    <row r="360" spans="1:4" ht="12.75">
      <c r="A360" s="7">
        <v>179</v>
      </c>
      <c r="B360" s="5">
        <v>3721</v>
      </c>
      <c r="C360" s="7" t="s">
        <v>112</v>
      </c>
      <c r="D360" s="5">
        <v>1500</v>
      </c>
    </row>
    <row r="361" spans="1:4" ht="12.75">
      <c r="A361" s="7">
        <v>179</v>
      </c>
      <c r="B361" s="5">
        <v>3751</v>
      </c>
      <c r="C361" s="7" t="s">
        <v>116</v>
      </c>
      <c r="D361" s="5">
        <v>0</v>
      </c>
    </row>
    <row r="362" spans="1:4" ht="12.75">
      <c r="A362" s="7">
        <v>180</v>
      </c>
      <c r="B362" s="5">
        <v>3751</v>
      </c>
      <c r="C362" s="8" t="s">
        <v>116</v>
      </c>
      <c r="D362" s="5">
        <v>2350</v>
      </c>
    </row>
    <row r="363" spans="1:4" ht="12.75">
      <c r="A363" s="7">
        <v>180</v>
      </c>
      <c r="B363" s="5">
        <v>3721</v>
      </c>
      <c r="C363" s="8" t="s">
        <v>112</v>
      </c>
      <c r="D363" s="5">
        <v>0</v>
      </c>
    </row>
    <row r="364" spans="1:4" ht="12.75">
      <c r="A364" s="7">
        <v>181</v>
      </c>
      <c r="B364" s="5">
        <v>3751</v>
      </c>
      <c r="C364" s="8" t="s">
        <v>116</v>
      </c>
      <c r="D364" s="5">
        <v>175</v>
      </c>
    </row>
    <row r="365" spans="1:4" ht="12.75">
      <c r="A365" s="7">
        <v>181</v>
      </c>
      <c r="B365" s="5">
        <v>3721</v>
      </c>
      <c r="C365" s="7" t="s">
        <v>112</v>
      </c>
      <c r="D365" s="5">
        <v>0</v>
      </c>
    </row>
    <row r="366" spans="1:4" ht="12.75">
      <c r="A366" s="7">
        <v>182</v>
      </c>
      <c r="B366" s="5">
        <v>3751</v>
      </c>
      <c r="C366" s="8" t="s">
        <v>116</v>
      </c>
      <c r="D366" s="5">
        <v>175</v>
      </c>
    </row>
    <row r="367" spans="1:4" ht="12.75">
      <c r="A367" s="7">
        <v>182</v>
      </c>
      <c r="B367" s="5">
        <v>3721</v>
      </c>
      <c r="C367" s="7" t="s">
        <v>112</v>
      </c>
      <c r="D367" s="5">
        <v>0</v>
      </c>
    </row>
    <row r="368" spans="1:4" ht="12.75">
      <c r="A368" s="7">
        <v>183</v>
      </c>
      <c r="B368" s="5">
        <v>3751</v>
      </c>
      <c r="C368" s="8" t="s">
        <v>116</v>
      </c>
      <c r="D368" s="5">
        <v>250</v>
      </c>
    </row>
    <row r="369" spans="1:4" ht="12.75">
      <c r="A369" s="7">
        <v>183</v>
      </c>
      <c r="B369" s="5">
        <v>3721</v>
      </c>
      <c r="C369" s="7" t="s">
        <v>112</v>
      </c>
      <c r="D369" s="5">
        <v>1231.5</v>
      </c>
    </row>
    <row r="370" spans="1:4" ht="12.75">
      <c r="A370" s="7">
        <v>184</v>
      </c>
      <c r="B370" s="5">
        <v>3751</v>
      </c>
      <c r="C370" s="8" t="s">
        <v>116</v>
      </c>
      <c r="D370" s="5">
        <v>6000</v>
      </c>
    </row>
    <row r="371" spans="1:4" ht="12.75">
      <c r="A371" s="7">
        <v>184</v>
      </c>
      <c r="B371" s="5">
        <v>3721</v>
      </c>
      <c r="C371" s="7" t="s">
        <v>112</v>
      </c>
      <c r="D371" s="5">
        <v>1500</v>
      </c>
    </row>
    <row r="372" spans="1:4" ht="12.75">
      <c r="A372" s="7">
        <v>185</v>
      </c>
      <c r="B372" s="5">
        <v>3751</v>
      </c>
      <c r="C372" s="8" t="s">
        <v>116</v>
      </c>
      <c r="D372" s="5">
        <v>250</v>
      </c>
    </row>
    <row r="373" spans="1:4" ht="12.75">
      <c r="A373" s="7">
        <v>185</v>
      </c>
      <c r="B373" s="5">
        <v>3721</v>
      </c>
      <c r="C373" s="7" t="s">
        <v>112</v>
      </c>
      <c r="D373" s="5">
        <v>2141</v>
      </c>
    </row>
    <row r="374" spans="1:4" ht="12.75">
      <c r="A374" s="7">
        <v>186</v>
      </c>
      <c r="B374" s="5">
        <v>3751</v>
      </c>
      <c r="C374" s="8" t="s">
        <v>116</v>
      </c>
      <c r="D374" s="5">
        <v>250</v>
      </c>
    </row>
    <row r="375" spans="1:4" ht="12.75">
      <c r="A375" s="7">
        <v>186</v>
      </c>
      <c r="B375" s="5">
        <v>3721</v>
      </c>
      <c r="C375" s="7" t="s">
        <v>112</v>
      </c>
      <c r="D375" s="5">
        <v>1233.75</v>
      </c>
    </row>
    <row r="376" spans="1:4" ht="12.75">
      <c r="A376" s="7">
        <v>187</v>
      </c>
      <c r="B376" s="5">
        <v>3751</v>
      </c>
      <c r="C376" s="8" t="s">
        <v>116</v>
      </c>
      <c r="D376" s="5">
        <v>250</v>
      </c>
    </row>
    <row r="377" spans="1:4" ht="12.75">
      <c r="A377" s="7">
        <v>187</v>
      </c>
      <c r="B377" s="5">
        <v>3721</v>
      </c>
      <c r="C377" s="7" t="s">
        <v>112</v>
      </c>
      <c r="D377" s="5">
        <v>1059.41</v>
      </c>
    </row>
    <row r="378" spans="1:4" ht="12.75">
      <c r="A378" s="7">
        <v>188</v>
      </c>
      <c r="B378" s="5">
        <v>3751</v>
      </c>
      <c r="C378" s="8" t="s">
        <v>116</v>
      </c>
      <c r="D378" s="5">
        <v>1025</v>
      </c>
    </row>
    <row r="379" spans="1:4" ht="12.75">
      <c r="A379" s="7">
        <v>188</v>
      </c>
      <c r="B379" s="5">
        <v>3721</v>
      </c>
      <c r="C379" s="8" t="s">
        <v>112</v>
      </c>
      <c r="D379" s="5">
        <v>2112.8</v>
      </c>
    </row>
    <row r="380" spans="1:4" ht="12.75">
      <c r="A380" s="7">
        <v>189</v>
      </c>
      <c r="B380" s="5">
        <v>3751</v>
      </c>
      <c r="C380" s="7" t="s">
        <v>116</v>
      </c>
      <c r="D380" s="5">
        <v>1025</v>
      </c>
    </row>
    <row r="381" spans="1:4" ht="12.75">
      <c r="A381" s="7">
        <v>189</v>
      </c>
      <c r="B381" s="5">
        <v>3721</v>
      </c>
      <c r="C381" s="8" t="s">
        <v>112</v>
      </c>
      <c r="D381" s="5">
        <v>2112.8</v>
      </c>
    </row>
    <row r="382" spans="1:4" ht="12.75">
      <c r="A382" s="7">
        <v>190</v>
      </c>
      <c r="B382" s="5">
        <v>3751</v>
      </c>
      <c r="C382" s="7" t="s">
        <v>116</v>
      </c>
      <c r="D382" s="5">
        <v>2400</v>
      </c>
    </row>
    <row r="383" spans="1:4" ht="12.75">
      <c r="A383" s="7">
        <v>190</v>
      </c>
      <c r="B383" s="5">
        <v>3721</v>
      </c>
      <c r="C383" s="8" t="s">
        <v>112</v>
      </c>
      <c r="D383" s="5">
        <v>1000</v>
      </c>
    </row>
    <row r="384" spans="1:4" ht="12.75">
      <c r="A384" s="7">
        <v>191</v>
      </c>
      <c r="B384" s="5">
        <v>3751</v>
      </c>
      <c r="C384" s="7" t="s">
        <v>116</v>
      </c>
      <c r="D384" s="5">
        <v>250</v>
      </c>
    </row>
    <row r="385" spans="1:4" ht="12.75">
      <c r="A385" s="7">
        <v>191</v>
      </c>
      <c r="B385" s="5">
        <v>3721</v>
      </c>
      <c r="C385" s="8" t="s">
        <v>112</v>
      </c>
      <c r="D385" s="5">
        <v>249.48</v>
      </c>
    </row>
    <row r="386" spans="1:4" ht="12.75">
      <c r="A386" s="7">
        <v>192</v>
      </c>
      <c r="B386" s="5">
        <v>3751</v>
      </c>
      <c r="C386" s="7" t="s">
        <v>116</v>
      </c>
      <c r="D386" s="5">
        <v>175</v>
      </c>
    </row>
    <row r="387" spans="1:4" ht="12.75">
      <c r="A387" s="7">
        <v>192</v>
      </c>
      <c r="B387" s="5">
        <v>3721</v>
      </c>
      <c r="C387" s="7" t="s">
        <v>112</v>
      </c>
      <c r="D387" s="5">
        <v>1016.8</v>
      </c>
    </row>
    <row r="388" spans="1:4" ht="12.75">
      <c r="A388" s="7">
        <v>193</v>
      </c>
      <c r="B388" s="5">
        <v>3751</v>
      </c>
      <c r="C388" s="8" t="s">
        <v>116</v>
      </c>
      <c r="D388" s="5">
        <v>175</v>
      </c>
    </row>
    <row r="389" spans="1:4" ht="12.75">
      <c r="A389" s="7">
        <v>193</v>
      </c>
      <c r="B389" s="5">
        <v>3721</v>
      </c>
      <c r="C389" s="7" t="s">
        <v>112</v>
      </c>
      <c r="D389" s="5">
        <v>275.4</v>
      </c>
    </row>
    <row r="390" spans="1:4" ht="12.75">
      <c r="A390" s="7">
        <v>194</v>
      </c>
      <c r="B390" s="5">
        <v>3751</v>
      </c>
      <c r="C390" s="8" t="s">
        <v>116</v>
      </c>
      <c r="D390" s="5">
        <v>2075</v>
      </c>
    </row>
    <row r="391" spans="1:4" ht="12.75">
      <c r="A391" s="7">
        <v>194</v>
      </c>
      <c r="B391" s="5">
        <v>3721</v>
      </c>
      <c r="C391" s="8" t="s">
        <v>112</v>
      </c>
      <c r="D391" s="5">
        <v>1340</v>
      </c>
    </row>
    <row r="392" spans="1:4" ht="12.75">
      <c r="A392" s="7">
        <v>195</v>
      </c>
      <c r="B392" s="5">
        <v>3751</v>
      </c>
      <c r="C392" s="7" t="s">
        <v>116</v>
      </c>
      <c r="D392" s="5">
        <v>2075</v>
      </c>
    </row>
    <row r="393" spans="1:4" ht="12.75">
      <c r="A393" s="7">
        <v>195</v>
      </c>
      <c r="B393" s="5">
        <v>3721</v>
      </c>
      <c r="C393" s="7" t="s">
        <v>112</v>
      </c>
      <c r="D393" s="5">
        <v>1340</v>
      </c>
    </row>
    <row r="394" spans="1:4" ht="12.75">
      <c r="A394" s="7">
        <v>196</v>
      </c>
      <c r="B394" s="5">
        <v>3751</v>
      </c>
      <c r="C394" s="8" t="s">
        <v>116</v>
      </c>
      <c r="D394" s="5">
        <v>5500</v>
      </c>
    </row>
    <row r="395" spans="1:4" ht="12.75">
      <c r="A395" s="7">
        <v>196</v>
      </c>
      <c r="B395" s="5">
        <v>3721</v>
      </c>
      <c r="C395" s="7" t="s">
        <v>112</v>
      </c>
      <c r="D395" s="5">
        <v>1708.25</v>
      </c>
    </row>
    <row r="396" spans="1:4" ht="12.75">
      <c r="A396" s="7">
        <v>197</v>
      </c>
      <c r="B396" s="5">
        <v>3751</v>
      </c>
      <c r="C396" s="8" t="s">
        <v>116</v>
      </c>
      <c r="D396" s="5">
        <v>2107</v>
      </c>
    </row>
    <row r="397" spans="1:4" ht="12.75">
      <c r="A397" s="7">
        <v>197</v>
      </c>
      <c r="B397" s="5">
        <v>3721</v>
      </c>
      <c r="C397" s="7" t="s">
        <v>112</v>
      </c>
      <c r="D397" s="5">
        <v>1226.99</v>
      </c>
    </row>
    <row r="398" spans="1:4" ht="12.75">
      <c r="A398" s="7">
        <v>198</v>
      </c>
      <c r="B398" s="5">
        <v>3751</v>
      </c>
      <c r="C398" s="8" t="s">
        <v>116</v>
      </c>
      <c r="D398" s="5">
        <v>1136.12</v>
      </c>
    </row>
    <row r="399" spans="1:4" ht="12.75">
      <c r="A399" s="7">
        <v>198</v>
      </c>
      <c r="B399" s="5">
        <v>3721</v>
      </c>
      <c r="C399" s="8" t="s">
        <v>112</v>
      </c>
      <c r="D399" s="5">
        <v>499.59</v>
      </c>
    </row>
    <row r="400" spans="1:4" ht="12.75">
      <c r="A400" s="7">
        <v>199</v>
      </c>
      <c r="B400" s="5">
        <v>3751</v>
      </c>
      <c r="C400" s="7" t="s">
        <v>116</v>
      </c>
      <c r="D400" s="5">
        <v>250</v>
      </c>
    </row>
    <row r="401" spans="1:4" ht="12.75">
      <c r="A401" s="7">
        <v>199</v>
      </c>
      <c r="B401" s="5">
        <v>3721</v>
      </c>
      <c r="C401" s="7" t="s">
        <v>112</v>
      </c>
      <c r="D401" s="5">
        <v>1340</v>
      </c>
    </row>
    <row r="402" spans="1:4" ht="12.75">
      <c r="A402" s="7">
        <v>200</v>
      </c>
      <c r="B402" s="5">
        <v>3751</v>
      </c>
      <c r="C402" s="8" t="s">
        <v>116</v>
      </c>
      <c r="D402" s="5">
        <v>1150</v>
      </c>
    </row>
    <row r="403" spans="1:4" ht="12.75">
      <c r="A403" s="7">
        <v>200</v>
      </c>
      <c r="B403" s="5">
        <v>3721</v>
      </c>
      <c r="C403" s="8" t="s">
        <v>112</v>
      </c>
      <c r="D403" s="5">
        <v>3000.34</v>
      </c>
    </row>
    <row r="404" spans="1:4" ht="12.75">
      <c r="A404" s="7">
        <v>201</v>
      </c>
      <c r="B404" s="5">
        <v>3751</v>
      </c>
      <c r="C404" s="7" t="s">
        <v>116</v>
      </c>
      <c r="D404" s="5">
        <v>1150</v>
      </c>
    </row>
    <row r="405" spans="1:4" ht="12.75">
      <c r="A405" s="7">
        <v>201</v>
      </c>
      <c r="B405" s="5">
        <v>3721</v>
      </c>
      <c r="C405" s="8" t="s">
        <v>112</v>
      </c>
      <c r="D405" s="5">
        <v>0</v>
      </c>
    </row>
    <row r="406" spans="1:4" ht="12.75">
      <c r="A406" s="7">
        <v>202</v>
      </c>
      <c r="B406" s="5">
        <v>3751</v>
      </c>
      <c r="C406" s="7" t="s">
        <v>116</v>
      </c>
      <c r="D406" s="5">
        <v>500</v>
      </c>
    </row>
    <row r="407" spans="1:4" ht="12.75">
      <c r="A407" s="7">
        <v>202</v>
      </c>
      <c r="B407" s="5">
        <v>3721</v>
      </c>
      <c r="C407" s="8" t="s">
        <v>112</v>
      </c>
      <c r="D407" s="5">
        <v>0</v>
      </c>
    </row>
    <row r="408" spans="1:4" ht="12.75">
      <c r="A408" s="7">
        <v>203</v>
      </c>
      <c r="B408" s="5">
        <v>3721</v>
      </c>
      <c r="C408" s="7" t="s">
        <v>112</v>
      </c>
      <c r="D408" s="5">
        <v>6000</v>
      </c>
    </row>
    <row r="409" spans="1:4" ht="12.75">
      <c r="A409" s="7">
        <v>203</v>
      </c>
      <c r="B409" s="5">
        <v>3751</v>
      </c>
      <c r="C409" s="7" t="s">
        <v>116</v>
      </c>
      <c r="D409" s="5">
        <v>2000</v>
      </c>
    </row>
    <row r="410" spans="1:4" ht="12.75">
      <c r="A410" s="7">
        <v>204</v>
      </c>
      <c r="B410" s="5">
        <v>3751</v>
      </c>
      <c r="C410" s="8" t="s">
        <v>116</v>
      </c>
      <c r="D410" s="5">
        <v>3900</v>
      </c>
    </row>
    <row r="411" spans="1:4" ht="12.75">
      <c r="A411" s="7">
        <v>204</v>
      </c>
      <c r="B411" s="5">
        <v>3721</v>
      </c>
      <c r="C411" s="8" t="s">
        <v>112</v>
      </c>
      <c r="D411" s="5">
        <v>2800</v>
      </c>
    </row>
    <row r="412" spans="1:4" ht="12.75">
      <c r="A412" s="7">
        <v>205</v>
      </c>
      <c r="B412" s="5">
        <v>3751</v>
      </c>
      <c r="C412" s="7" t="s">
        <v>116</v>
      </c>
      <c r="D412" s="5">
        <v>0</v>
      </c>
    </row>
    <row r="413" spans="1:4" ht="12.75">
      <c r="A413" s="7">
        <v>205</v>
      </c>
      <c r="B413" s="5">
        <v>3721</v>
      </c>
      <c r="C413" s="8" t="s">
        <v>112</v>
      </c>
      <c r="D413" s="5">
        <v>1246.72</v>
      </c>
    </row>
    <row r="414" spans="1:4" ht="12.75">
      <c r="A414" s="7">
        <v>206</v>
      </c>
      <c r="B414" s="5">
        <v>3751</v>
      </c>
      <c r="C414" s="7" t="s">
        <v>116</v>
      </c>
      <c r="D414" s="5">
        <v>0</v>
      </c>
    </row>
    <row r="415" spans="1:4" ht="12.75">
      <c r="A415" s="7">
        <v>206</v>
      </c>
      <c r="B415" s="5">
        <v>3721</v>
      </c>
      <c r="C415" s="8" t="s">
        <v>112</v>
      </c>
      <c r="D415" s="5">
        <v>1395</v>
      </c>
    </row>
    <row r="416" spans="1:4" ht="12.75">
      <c r="A416" s="7">
        <v>207</v>
      </c>
      <c r="B416" s="5">
        <v>3751</v>
      </c>
      <c r="C416" s="7" t="s">
        <v>116</v>
      </c>
      <c r="D416" s="5">
        <v>2700</v>
      </c>
    </row>
    <row r="417" spans="1:4" ht="12.75">
      <c r="A417" s="7">
        <v>207</v>
      </c>
      <c r="B417" s="5">
        <v>3721</v>
      </c>
      <c r="C417" s="7" t="s">
        <v>112</v>
      </c>
      <c r="D417" s="5">
        <v>2250</v>
      </c>
    </row>
    <row r="418" spans="1:4" ht="12.75">
      <c r="A418" s="7">
        <v>208</v>
      </c>
      <c r="B418" s="5">
        <v>3751</v>
      </c>
      <c r="C418" s="8" t="s">
        <v>116</v>
      </c>
      <c r="D418" s="5">
        <v>1950</v>
      </c>
    </row>
    <row r="419" spans="1:4" ht="12.75">
      <c r="A419" s="7">
        <v>208</v>
      </c>
      <c r="B419" s="5">
        <v>3721</v>
      </c>
      <c r="C419" s="7" t="s">
        <v>112</v>
      </c>
      <c r="D419" s="5">
        <v>254.2</v>
      </c>
    </row>
    <row r="420" spans="1:4" ht="12.75">
      <c r="A420" s="7">
        <v>209</v>
      </c>
      <c r="B420" s="5">
        <v>3751</v>
      </c>
      <c r="C420" s="8" t="s">
        <v>116</v>
      </c>
      <c r="D420" s="5">
        <v>1950</v>
      </c>
    </row>
    <row r="421" spans="1:4" ht="12.75">
      <c r="A421" s="7">
        <v>209</v>
      </c>
      <c r="B421" s="5">
        <v>3721</v>
      </c>
      <c r="C421" s="8" t="s">
        <v>112</v>
      </c>
      <c r="D421" s="5">
        <v>254.2</v>
      </c>
    </row>
    <row r="422" spans="1:4" ht="12.75">
      <c r="A422" s="7">
        <v>210</v>
      </c>
      <c r="B422" s="5">
        <v>3751</v>
      </c>
      <c r="C422" s="7" t="s">
        <v>116</v>
      </c>
      <c r="D422" s="5">
        <v>6000</v>
      </c>
    </row>
    <row r="423" spans="1:4" ht="12.75">
      <c r="A423" s="7">
        <v>210</v>
      </c>
      <c r="B423" s="5">
        <v>3721</v>
      </c>
      <c r="C423" s="8" t="s">
        <v>112</v>
      </c>
      <c r="D423" s="5">
        <v>1500</v>
      </c>
    </row>
    <row r="424" spans="1:4" ht="12.75">
      <c r="A424" s="7">
        <v>211</v>
      </c>
      <c r="B424" s="5">
        <v>3751</v>
      </c>
      <c r="C424" s="7" t="s">
        <v>116</v>
      </c>
      <c r="D424" s="5">
        <v>4200</v>
      </c>
    </row>
    <row r="425" spans="1:4" ht="12.75">
      <c r="A425" s="7">
        <v>211</v>
      </c>
      <c r="B425" s="5">
        <v>3721</v>
      </c>
      <c r="C425" s="8" t="s">
        <v>112</v>
      </c>
      <c r="D425" s="5">
        <v>1500</v>
      </c>
    </row>
    <row r="426" spans="1:4" ht="12.75">
      <c r="A426" s="7">
        <v>212</v>
      </c>
      <c r="B426" s="5">
        <v>3751</v>
      </c>
      <c r="C426" s="7" t="s">
        <v>116</v>
      </c>
      <c r="D426" s="5">
        <v>150</v>
      </c>
    </row>
    <row r="427" spans="1:4" ht="12.75">
      <c r="A427" s="7">
        <v>212</v>
      </c>
      <c r="B427" s="5">
        <v>3721</v>
      </c>
      <c r="C427" s="8" t="s">
        <v>112</v>
      </c>
      <c r="D427" s="5">
        <v>819</v>
      </c>
    </row>
    <row r="428" spans="1:4" ht="12.75">
      <c r="A428" s="7">
        <v>213</v>
      </c>
      <c r="B428" s="5">
        <v>3751</v>
      </c>
      <c r="C428" s="7" t="s">
        <v>116</v>
      </c>
      <c r="D428" s="5">
        <v>2350</v>
      </c>
    </row>
    <row r="429" spans="1:4" ht="12.75">
      <c r="A429" s="7">
        <v>213</v>
      </c>
      <c r="B429" s="5">
        <v>3721</v>
      </c>
      <c r="C429" s="8" t="s">
        <v>112</v>
      </c>
      <c r="D429" s="5">
        <v>1643.4</v>
      </c>
    </row>
    <row r="430" spans="1:4" ht="12.75">
      <c r="A430" s="7">
        <v>214</v>
      </c>
      <c r="B430" s="5">
        <v>3751</v>
      </c>
      <c r="C430" s="7" t="s">
        <v>116</v>
      </c>
      <c r="D430" s="5">
        <v>2700</v>
      </c>
    </row>
    <row r="431" spans="1:4" ht="12.75">
      <c r="A431" s="7">
        <v>214</v>
      </c>
      <c r="B431" s="5">
        <v>3721</v>
      </c>
      <c r="C431" s="8" t="s">
        <v>112</v>
      </c>
      <c r="D431" s="5">
        <v>1652</v>
      </c>
    </row>
    <row r="432" spans="1:4" ht="12.75">
      <c r="A432" s="7">
        <v>215</v>
      </c>
      <c r="B432" s="5">
        <v>3751</v>
      </c>
      <c r="C432" s="7" t="s">
        <v>116</v>
      </c>
      <c r="D432" s="5">
        <v>3950</v>
      </c>
    </row>
    <row r="433" spans="1:4" ht="12.75">
      <c r="A433" s="7">
        <v>215</v>
      </c>
      <c r="B433" s="5">
        <v>3721</v>
      </c>
      <c r="C433" s="8" t="s">
        <v>112</v>
      </c>
      <c r="D433" s="5">
        <v>1000</v>
      </c>
    </row>
    <row r="434" spans="1:4" ht="12.75">
      <c r="A434" s="7">
        <v>216</v>
      </c>
      <c r="B434" s="5">
        <v>3751</v>
      </c>
      <c r="C434" s="7" t="s">
        <v>116</v>
      </c>
      <c r="D434" s="5">
        <v>600</v>
      </c>
    </row>
    <row r="435" spans="1:4" ht="12.75">
      <c r="A435" s="7">
        <v>216</v>
      </c>
      <c r="B435" s="5">
        <v>3721</v>
      </c>
      <c r="C435" s="8" t="s">
        <v>112</v>
      </c>
      <c r="D435" s="5">
        <v>1652</v>
      </c>
    </row>
    <row r="436" spans="1:4" ht="12.75">
      <c r="A436" s="7">
        <v>217</v>
      </c>
      <c r="B436" s="5">
        <v>3751</v>
      </c>
      <c r="C436" s="7" t="s">
        <v>116</v>
      </c>
      <c r="D436" s="5">
        <v>300</v>
      </c>
    </row>
    <row r="437" spans="1:4" ht="12.75">
      <c r="A437" s="7">
        <v>217</v>
      </c>
      <c r="B437" s="5">
        <v>3721</v>
      </c>
      <c r="C437" s="8" t="s">
        <v>112</v>
      </c>
      <c r="D437" s="5">
        <v>0</v>
      </c>
    </row>
    <row r="438" spans="1:4" ht="12.75">
      <c r="A438" s="7">
        <v>218</v>
      </c>
      <c r="B438" s="5">
        <v>3751</v>
      </c>
      <c r="C438" s="7" t="s">
        <v>116</v>
      </c>
      <c r="D438" s="5">
        <v>1500</v>
      </c>
    </row>
    <row r="439" spans="1:4" ht="12.75">
      <c r="A439" s="7">
        <v>218</v>
      </c>
      <c r="B439" s="5">
        <v>3721</v>
      </c>
      <c r="C439" s="7" t="s">
        <v>112</v>
      </c>
      <c r="D439" s="5">
        <v>1707.8</v>
      </c>
    </row>
    <row r="440" spans="1:4" ht="12.75">
      <c r="A440" s="7">
        <v>219</v>
      </c>
      <c r="B440" s="5">
        <v>3751</v>
      </c>
      <c r="C440" s="7" t="s">
        <v>116</v>
      </c>
      <c r="D440" s="5">
        <v>1500</v>
      </c>
    </row>
    <row r="441" spans="1:4" ht="12.75">
      <c r="A441" s="7">
        <v>219</v>
      </c>
      <c r="B441" s="5">
        <v>3721</v>
      </c>
      <c r="C441" s="8" t="s">
        <v>112</v>
      </c>
      <c r="D441" s="5">
        <v>0</v>
      </c>
    </row>
    <row r="442" spans="1:4" ht="12.75">
      <c r="A442" s="7">
        <v>220</v>
      </c>
      <c r="B442" s="5">
        <v>3751</v>
      </c>
      <c r="C442" s="7" t="s">
        <v>116</v>
      </c>
      <c r="D442" s="5">
        <v>0</v>
      </c>
    </row>
    <row r="443" spans="1:4" ht="12.75">
      <c r="A443" s="7">
        <v>220</v>
      </c>
      <c r="B443" s="5">
        <v>3721</v>
      </c>
      <c r="C443" s="7" t="s">
        <v>112</v>
      </c>
      <c r="D443" s="5">
        <v>524.8</v>
      </c>
    </row>
    <row r="444" spans="1:4" ht="12.75">
      <c r="A444" s="7">
        <v>221</v>
      </c>
      <c r="B444" s="5">
        <v>3751</v>
      </c>
      <c r="C444" s="8" t="s">
        <v>116</v>
      </c>
      <c r="D444" s="5">
        <v>1450</v>
      </c>
    </row>
    <row r="445" spans="1:4" ht="12.75">
      <c r="A445" s="7">
        <v>221</v>
      </c>
      <c r="B445" s="5">
        <v>3721</v>
      </c>
      <c r="C445" s="7" t="s">
        <v>112</v>
      </c>
      <c r="D445" s="5">
        <v>0</v>
      </c>
    </row>
    <row r="446" spans="1:4" ht="12.75">
      <c r="A446" s="7">
        <v>222</v>
      </c>
      <c r="B446" s="5">
        <v>3751</v>
      </c>
      <c r="C446" s="8" t="s">
        <v>116</v>
      </c>
      <c r="D446" s="5">
        <v>1450</v>
      </c>
    </row>
    <row r="447" spans="1:4" ht="12.75">
      <c r="A447" s="7">
        <v>222</v>
      </c>
      <c r="B447" s="5">
        <v>3721</v>
      </c>
      <c r="C447" s="7" t="s">
        <v>112</v>
      </c>
      <c r="D447" s="5">
        <v>0</v>
      </c>
    </row>
    <row r="448" spans="1:4" ht="12.75">
      <c r="A448" s="7">
        <v>223</v>
      </c>
      <c r="B448" s="5">
        <v>3751</v>
      </c>
      <c r="C448" s="8" t="s">
        <v>116</v>
      </c>
      <c r="D448" s="5">
        <v>1300</v>
      </c>
    </row>
    <row r="449" spans="1:4" ht="12.75">
      <c r="A449" s="7">
        <v>223</v>
      </c>
      <c r="B449" s="5">
        <v>3721</v>
      </c>
      <c r="C449" s="7" t="s">
        <v>112</v>
      </c>
      <c r="D449" s="5">
        <v>1466.3</v>
      </c>
    </row>
    <row r="450" spans="1:4" ht="12.75">
      <c r="A450" s="7">
        <v>224</v>
      </c>
      <c r="B450" s="5">
        <v>3751</v>
      </c>
      <c r="C450" s="8" t="s">
        <v>116</v>
      </c>
      <c r="D450" s="5">
        <v>2550</v>
      </c>
    </row>
    <row r="451" spans="1:4" ht="12.75">
      <c r="A451" s="7">
        <v>224</v>
      </c>
      <c r="B451" s="5">
        <v>3721</v>
      </c>
      <c r="C451" s="7" t="s">
        <v>112</v>
      </c>
      <c r="D451" s="5">
        <v>1000</v>
      </c>
    </row>
    <row r="452" spans="1:4" ht="12.75">
      <c r="A452" s="7">
        <v>225</v>
      </c>
      <c r="B452" s="5">
        <v>3751</v>
      </c>
      <c r="C452" s="8" t="s">
        <v>116</v>
      </c>
      <c r="D452" s="5">
        <v>1450</v>
      </c>
    </row>
    <row r="453" spans="1:4" ht="12.75">
      <c r="A453" s="7">
        <v>225</v>
      </c>
      <c r="B453" s="5">
        <v>3721</v>
      </c>
      <c r="C453" s="8" t="s">
        <v>112</v>
      </c>
      <c r="D453" s="5">
        <v>2332</v>
      </c>
    </row>
    <row r="454" spans="1:4" ht="12.75">
      <c r="A454" s="7">
        <v>226</v>
      </c>
      <c r="B454" s="5">
        <v>3751</v>
      </c>
      <c r="C454" s="7" t="s">
        <v>116</v>
      </c>
      <c r="D454" s="5">
        <v>1500</v>
      </c>
    </row>
    <row r="455" spans="1:4" ht="12.75">
      <c r="A455" s="7">
        <v>226</v>
      </c>
      <c r="B455" s="5">
        <v>3721</v>
      </c>
      <c r="C455" s="8" t="s">
        <v>112</v>
      </c>
      <c r="D455" s="5">
        <v>1709</v>
      </c>
    </row>
    <row r="456" spans="1:4" ht="12.75">
      <c r="A456" s="7">
        <v>227</v>
      </c>
      <c r="B456" s="5">
        <v>3751</v>
      </c>
      <c r="C456" s="7" t="s">
        <v>116</v>
      </c>
      <c r="D456" s="5">
        <v>1450</v>
      </c>
    </row>
    <row r="457" spans="1:4" ht="12.75">
      <c r="A457" s="7">
        <v>227</v>
      </c>
      <c r="B457" s="5">
        <v>3721</v>
      </c>
      <c r="C457" s="7" t="s">
        <v>112</v>
      </c>
      <c r="D457" s="5">
        <v>400</v>
      </c>
    </row>
    <row r="458" spans="1:4" ht="12.75">
      <c r="A458" s="7">
        <v>228</v>
      </c>
      <c r="B458" s="5">
        <v>3751</v>
      </c>
      <c r="C458" s="8" t="s">
        <v>116</v>
      </c>
      <c r="D458" s="5">
        <v>1450</v>
      </c>
    </row>
    <row r="459" spans="1:4" ht="12.75">
      <c r="A459" s="7">
        <v>228</v>
      </c>
      <c r="B459" s="5">
        <v>3721</v>
      </c>
      <c r="C459" s="7" t="s">
        <v>112</v>
      </c>
      <c r="D459" s="5">
        <v>400</v>
      </c>
    </row>
    <row r="460" spans="1:4" ht="12.75">
      <c r="A460" s="7">
        <v>229</v>
      </c>
      <c r="B460" s="5">
        <v>3751</v>
      </c>
      <c r="C460" s="8" t="s">
        <v>116</v>
      </c>
      <c r="D460" s="5">
        <v>300</v>
      </c>
    </row>
    <row r="461" spans="1:4" ht="12.75">
      <c r="A461" s="7">
        <v>229</v>
      </c>
      <c r="B461" s="5">
        <v>3721</v>
      </c>
      <c r="C461" s="7" t="s">
        <v>112</v>
      </c>
      <c r="D461" s="5">
        <v>3116</v>
      </c>
    </row>
    <row r="462" spans="1:4" ht="12.75">
      <c r="A462" s="7">
        <v>230</v>
      </c>
      <c r="B462" s="5">
        <v>3751</v>
      </c>
      <c r="C462" s="8" t="s">
        <v>116</v>
      </c>
      <c r="D462" s="5">
        <v>300</v>
      </c>
    </row>
    <row r="463" spans="1:4" ht="12.75">
      <c r="A463" s="7">
        <v>230</v>
      </c>
      <c r="B463" s="5">
        <v>3721</v>
      </c>
      <c r="C463" s="8" t="s">
        <v>112</v>
      </c>
      <c r="D463" s="5">
        <v>1682</v>
      </c>
    </row>
    <row r="464" spans="1:4" ht="12.75">
      <c r="A464" s="7">
        <v>231</v>
      </c>
      <c r="B464" s="5">
        <v>3751</v>
      </c>
      <c r="C464" s="7" t="s">
        <v>116</v>
      </c>
      <c r="D464" s="5">
        <v>250</v>
      </c>
    </row>
    <row r="465" spans="1:4" ht="12.75">
      <c r="A465" s="7">
        <v>231</v>
      </c>
      <c r="B465" s="5">
        <v>3721</v>
      </c>
      <c r="C465" s="8" t="s">
        <v>112</v>
      </c>
      <c r="D465" s="5">
        <v>1860</v>
      </c>
    </row>
    <row r="466" spans="1:4" ht="12.75">
      <c r="A466" s="7">
        <v>232</v>
      </c>
      <c r="B466" s="5">
        <v>3751</v>
      </c>
      <c r="C466" s="7" t="s">
        <v>116</v>
      </c>
      <c r="D466" s="5">
        <v>184.5</v>
      </c>
    </row>
    <row r="467" spans="1:4" ht="12.75">
      <c r="A467" s="7">
        <v>232</v>
      </c>
      <c r="B467" s="5">
        <v>3721</v>
      </c>
      <c r="C467" s="8" t="s">
        <v>112</v>
      </c>
      <c r="D467" s="5">
        <v>951.1</v>
      </c>
    </row>
    <row r="468" spans="1:4" ht="12.75">
      <c r="A468" s="7">
        <v>233</v>
      </c>
      <c r="B468" s="5">
        <v>3751</v>
      </c>
      <c r="C468" s="7" t="s">
        <v>116</v>
      </c>
      <c r="D468" s="5">
        <v>250</v>
      </c>
    </row>
    <row r="469" spans="1:4" ht="12.75">
      <c r="A469" s="7">
        <v>233</v>
      </c>
      <c r="B469" s="5">
        <v>3721</v>
      </c>
      <c r="C469" s="8" t="s">
        <v>112</v>
      </c>
      <c r="D469" s="5">
        <v>0</v>
      </c>
    </row>
    <row r="470" spans="1:4" ht="12.75">
      <c r="A470" s="7">
        <v>234</v>
      </c>
      <c r="B470" s="5">
        <v>3751</v>
      </c>
      <c r="C470" s="7" t="s">
        <v>116</v>
      </c>
      <c r="D470" s="5">
        <v>300</v>
      </c>
    </row>
    <row r="471" spans="1:4" ht="12.75">
      <c r="A471" s="7">
        <v>234</v>
      </c>
      <c r="B471" s="5">
        <v>3721</v>
      </c>
      <c r="C471" s="8" t="s">
        <v>112</v>
      </c>
      <c r="D471" s="5">
        <v>0</v>
      </c>
    </row>
    <row r="472" spans="1:4" ht="12.75">
      <c r="A472" s="7">
        <v>235</v>
      </c>
      <c r="B472" s="5">
        <v>3751</v>
      </c>
      <c r="C472" s="7" t="s">
        <v>116</v>
      </c>
      <c r="D472" s="5">
        <v>1300</v>
      </c>
    </row>
    <row r="473" spans="1:4" ht="12.75">
      <c r="A473" s="7">
        <v>235</v>
      </c>
      <c r="B473" s="5">
        <v>3721</v>
      </c>
      <c r="C473" s="7" t="s">
        <v>112</v>
      </c>
      <c r="D473" s="5">
        <v>1595.1</v>
      </c>
    </row>
    <row r="474" spans="1:4" ht="12.75">
      <c r="A474" s="7">
        <v>236</v>
      </c>
      <c r="B474" s="5">
        <v>3751</v>
      </c>
      <c r="C474" s="8" t="s">
        <v>116</v>
      </c>
      <c r="D474" s="5">
        <v>250</v>
      </c>
    </row>
    <row r="475" spans="1:4" ht="12.75">
      <c r="A475" s="7">
        <v>236</v>
      </c>
      <c r="B475" s="5">
        <v>3721</v>
      </c>
      <c r="C475" s="7" t="s">
        <v>112</v>
      </c>
      <c r="D475" s="5">
        <v>0</v>
      </c>
    </row>
    <row r="476" spans="1:4" ht="12.75">
      <c r="A476" s="7">
        <v>237</v>
      </c>
      <c r="B476" s="5">
        <v>3751</v>
      </c>
      <c r="C476" s="8" t="s">
        <v>116</v>
      </c>
      <c r="D476" s="5">
        <v>250</v>
      </c>
    </row>
    <row r="477" spans="1:4" ht="12.75">
      <c r="A477" s="7">
        <v>237</v>
      </c>
      <c r="B477" s="5">
        <v>3721</v>
      </c>
      <c r="C477" s="7" t="s">
        <v>112</v>
      </c>
      <c r="D477" s="5">
        <v>798</v>
      </c>
    </row>
    <row r="478" spans="1:4" ht="12.75">
      <c r="A478" s="7">
        <v>238</v>
      </c>
      <c r="B478" s="5">
        <v>3751</v>
      </c>
      <c r="C478" s="8" t="s">
        <v>116</v>
      </c>
      <c r="D478" s="5">
        <v>0</v>
      </c>
    </row>
    <row r="479" spans="1:4" ht="12.75">
      <c r="A479" s="7">
        <v>238</v>
      </c>
      <c r="B479" s="5">
        <v>3721</v>
      </c>
      <c r="C479" s="8" t="s">
        <v>112</v>
      </c>
      <c r="D479" s="5">
        <v>500</v>
      </c>
    </row>
    <row r="480" spans="1:4" ht="12.75">
      <c r="A480" s="7">
        <v>239</v>
      </c>
      <c r="B480" s="5">
        <v>3751</v>
      </c>
      <c r="C480" s="7" t="s">
        <v>116</v>
      </c>
      <c r="D480" s="5">
        <v>1500</v>
      </c>
    </row>
    <row r="481" spans="1:4" ht="12.75">
      <c r="A481" s="7">
        <v>239</v>
      </c>
      <c r="B481" s="5">
        <v>3721</v>
      </c>
      <c r="C481" s="8" t="s">
        <v>112</v>
      </c>
      <c r="D481" s="5">
        <v>2421</v>
      </c>
    </row>
    <row r="482" spans="1:4" ht="12.75">
      <c r="A482" s="7">
        <v>240</v>
      </c>
      <c r="B482" s="5">
        <v>3751</v>
      </c>
      <c r="C482" s="7" t="s">
        <v>116</v>
      </c>
      <c r="D482" s="5">
        <v>175</v>
      </c>
    </row>
    <row r="483" spans="1:4" ht="12.75">
      <c r="A483" s="7">
        <v>240</v>
      </c>
      <c r="B483" s="5">
        <v>3721</v>
      </c>
      <c r="C483" s="8" t="s">
        <v>112</v>
      </c>
      <c r="D483" s="5">
        <v>307.8</v>
      </c>
    </row>
    <row r="484" spans="1:4" ht="12.75">
      <c r="A484" s="7">
        <v>241</v>
      </c>
      <c r="B484" s="5">
        <v>3751</v>
      </c>
      <c r="C484" s="7" t="s">
        <v>116</v>
      </c>
      <c r="D484" s="5">
        <v>3900</v>
      </c>
    </row>
    <row r="485" spans="1:4" ht="12.75">
      <c r="A485" s="7">
        <v>241</v>
      </c>
      <c r="B485" s="5">
        <v>3721</v>
      </c>
      <c r="C485" s="8" t="s">
        <v>112</v>
      </c>
      <c r="D485" s="5">
        <v>3125.5</v>
      </c>
    </row>
    <row r="486" spans="1:4" ht="12.75">
      <c r="A486" s="7">
        <v>242</v>
      </c>
      <c r="B486" s="5">
        <v>3751</v>
      </c>
      <c r="C486" s="7" t="s">
        <v>116</v>
      </c>
      <c r="D486" s="5">
        <v>2700</v>
      </c>
    </row>
    <row r="487" spans="1:4" ht="12.75">
      <c r="A487" s="7">
        <v>242</v>
      </c>
      <c r="B487" s="5">
        <v>3721</v>
      </c>
      <c r="C487" s="8" t="s">
        <v>112</v>
      </c>
      <c r="D487" s="5">
        <v>500</v>
      </c>
    </row>
    <row r="488" spans="1:4" ht="12.75">
      <c r="A488" s="7">
        <v>243</v>
      </c>
      <c r="B488" s="5">
        <v>3751</v>
      </c>
      <c r="C488" s="7" t="s">
        <v>116</v>
      </c>
      <c r="D488" s="5">
        <v>250</v>
      </c>
    </row>
    <row r="489" spans="1:4" ht="12.75">
      <c r="A489" s="7">
        <v>243</v>
      </c>
      <c r="B489" s="5">
        <v>3721</v>
      </c>
      <c r="C489" s="7" t="s">
        <v>112</v>
      </c>
      <c r="D489" s="5">
        <v>749.8</v>
      </c>
    </row>
    <row r="490" spans="1:4" ht="12.75">
      <c r="A490" s="7">
        <v>244</v>
      </c>
      <c r="B490" s="5">
        <v>3751</v>
      </c>
      <c r="C490" s="8" t="s">
        <v>116</v>
      </c>
      <c r="D490" s="5">
        <v>1500</v>
      </c>
    </row>
    <row r="491" spans="1:4" ht="12.75">
      <c r="A491" s="7">
        <v>244</v>
      </c>
      <c r="B491" s="5">
        <v>3721</v>
      </c>
      <c r="C491" s="7" t="s">
        <v>112</v>
      </c>
      <c r="D491" s="5">
        <v>1652</v>
      </c>
    </row>
    <row r="492" spans="1:4" ht="12.75">
      <c r="A492" s="7">
        <v>245</v>
      </c>
      <c r="B492" s="5">
        <v>3751</v>
      </c>
      <c r="C492" s="8" t="s">
        <v>116</v>
      </c>
      <c r="D492" s="5">
        <v>1500</v>
      </c>
    </row>
    <row r="493" spans="1:4" ht="12.75">
      <c r="A493" s="7">
        <v>245</v>
      </c>
      <c r="B493" s="5">
        <v>3721</v>
      </c>
      <c r="C493" s="7" t="s">
        <v>112</v>
      </c>
      <c r="D493" s="5">
        <v>1578.48</v>
      </c>
    </row>
    <row r="494" spans="1:4" ht="12.75">
      <c r="A494" s="7">
        <v>246</v>
      </c>
      <c r="B494" s="5">
        <v>3751</v>
      </c>
      <c r="C494" s="8" t="s">
        <v>116</v>
      </c>
      <c r="D494" s="5">
        <v>6850</v>
      </c>
    </row>
    <row r="495" spans="1:4" ht="12.75">
      <c r="A495" s="7">
        <v>246</v>
      </c>
      <c r="B495" s="5">
        <v>3721</v>
      </c>
      <c r="C495" s="8" t="s">
        <v>112</v>
      </c>
      <c r="D495" s="5">
        <v>3097</v>
      </c>
    </row>
    <row r="496" spans="1:4" ht="12.75">
      <c r="A496" s="7">
        <v>247</v>
      </c>
      <c r="B496" s="5">
        <v>3751</v>
      </c>
      <c r="C496" s="7" t="s">
        <v>116</v>
      </c>
      <c r="D496" s="5">
        <v>6850</v>
      </c>
    </row>
    <row r="497" spans="1:4" ht="12.75">
      <c r="A497" s="7">
        <v>247</v>
      </c>
      <c r="B497" s="5">
        <v>3721</v>
      </c>
      <c r="C497" s="8" t="s">
        <v>112</v>
      </c>
      <c r="D497" s="5">
        <v>3097</v>
      </c>
    </row>
    <row r="498" spans="1:4" ht="12.75">
      <c r="A498" s="7">
        <v>248</v>
      </c>
      <c r="B498" s="5">
        <v>3751</v>
      </c>
      <c r="C498" s="7" t="s">
        <v>116</v>
      </c>
      <c r="D498" s="5">
        <v>6850</v>
      </c>
    </row>
    <row r="499" spans="1:4" ht="12.75">
      <c r="A499" s="7">
        <v>248</v>
      </c>
      <c r="B499" s="5">
        <v>3721</v>
      </c>
      <c r="C499" s="8" t="s">
        <v>112</v>
      </c>
      <c r="D499" s="5">
        <v>3097</v>
      </c>
    </row>
    <row r="500" spans="1:4" ht="12.75">
      <c r="A500" s="7">
        <v>249</v>
      </c>
      <c r="B500" s="5">
        <v>3751</v>
      </c>
      <c r="C500" s="7" t="s">
        <v>116</v>
      </c>
      <c r="D500" s="5">
        <v>187</v>
      </c>
    </row>
    <row r="501" spans="1:4" ht="12.75">
      <c r="A501" s="7">
        <v>249</v>
      </c>
      <c r="B501" s="5">
        <v>3721</v>
      </c>
      <c r="C501" s="8" t="s">
        <v>112</v>
      </c>
      <c r="D501" s="5">
        <v>1547.36</v>
      </c>
    </row>
    <row r="502" spans="1:4" ht="12.75">
      <c r="A502" s="7">
        <v>250</v>
      </c>
      <c r="B502" s="5">
        <v>3751</v>
      </c>
      <c r="C502" s="7" t="s">
        <v>116</v>
      </c>
      <c r="D502" s="5">
        <v>1595</v>
      </c>
    </row>
    <row r="503" spans="1:4" ht="12.75">
      <c r="A503" s="7">
        <v>250</v>
      </c>
      <c r="B503" s="5">
        <v>3721</v>
      </c>
      <c r="C503" s="8" t="s">
        <v>112</v>
      </c>
      <c r="D503" s="5">
        <v>1185.34</v>
      </c>
    </row>
    <row r="504" spans="1:4" ht="12.75">
      <c r="A504" s="7">
        <v>251</v>
      </c>
      <c r="B504" s="5">
        <v>3751</v>
      </c>
      <c r="C504" s="7" t="s">
        <v>116</v>
      </c>
      <c r="D504" s="5">
        <v>250</v>
      </c>
    </row>
    <row r="505" spans="1:4" ht="12.75">
      <c r="A505" s="7">
        <v>251</v>
      </c>
      <c r="B505" s="5">
        <v>3721</v>
      </c>
      <c r="C505" s="7" t="s">
        <v>112</v>
      </c>
      <c r="D505" s="5">
        <v>0</v>
      </c>
    </row>
    <row r="506" spans="1:4" ht="12.75">
      <c r="A506" s="7">
        <v>252</v>
      </c>
      <c r="B506" s="5">
        <v>3751</v>
      </c>
      <c r="C506" s="8" t="s">
        <v>116</v>
      </c>
      <c r="D506" s="5">
        <v>250</v>
      </c>
    </row>
    <row r="507" spans="1:4" ht="12.75">
      <c r="A507" s="7">
        <v>252</v>
      </c>
      <c r="B507" s="5">
        <v>3721</v>
      </c>
      <c r="C507" s="7" t="s">
        <v>112</v>
      </c>
      <c r="D507" s="5">
        <v>0</v>
      </c>
    </row>
    <row r="508" spans="1:4" ht="12.75">
      <c r="A508" s="7">
        <v>253</v>
      </c>
      <c r="B508" s="5">
        <v>3751</v>
      </c>
      <c r="C508" s="8" t="s">
        <v>116</v>
      </c>
      <c r="D508" s="5">
        <v>3900</v>
      </c>
    </row>
    <row r="509" spans="1:4" ht="12.75">
      <c r="A509" s="7">
        <v>253</v>
      </c>
      <c r="B509" s="5">
        <v>3721</v>
      </c>
      <c r="C509" s="7" t="s">
        <v>112</v>
      </c>
      <c r="D509" s="5">
        <v>3053</v>
      </c>
    </row>
    <row r="510" spans="1:4" ht="12.75">
      <c r="A510" s="7">
        <v>254</v>
      </c>
      <c r="B510" s="5">
        <v>3751</v>
      </c>
      <c r="C510" s="8" t="s">
        <v>116</v>
      </c>
      <c r="D510" s="5">
        <v>3900</v>
      </c>
    </row>
    <row r="511" spans="1:4" ht="12.75">
      <c r="A511" s="7">
        <v>254</v>
      </c>
      <c r="B511" s="5">
        <v>3721</v>
      </c>
      <c r="C511" s="8" t="s">
        <v>112</v>
      </c>
      <c r="D511" s="5">
        <v>0</v>
      </c>
    </row>
    <row r="512" spans="1:4" ht="12.75">
      <c r="A512" s="7">
        <v>255</v>
      </c>
      <c r="B512" s="5">
        <v>3751</v>
      </c>
      <c r="C512" s="7" t="s">
        <v>116</v>
      </c>
      <c r="D512" s="5">
        <v>750</v>
      </c>
    </row>
    <row r="513" spans="1:4" ht="12.75">
      <c r="A513" s="7">
        <v>255</v>
      </c>
      <c r="B513" s="5">
        <v>3721</v>
      </c>
      <c r="C513" s="8" t="s">
        <v>112</v>
      </c>
      <c r="D513" s="5">
        <v>700</v>
      </c>
    </row>
    <row r="514" spans="1:4" ht="12.75">
      <c r="A514" s="7">
        <v>256</v>
      </c>
      <c r="B514" s="5">
        <v>3751</v>
      </c>
      <c r="C514" s="7" t="s">
        <v>116</v>
      </c>
      <c r="D514" s="5">
        <v>1500</v>
      </c>
    </row>
    <row r="515" spans="1:4" ht="12.75">
      <c r="A515" s="7">
        <v>256</v>
      </c>
      <c r="B515" s="5">
        <v>3721</v>
      </c>
      <c r="C515" s="8" t="s">
        <v>112</v>
      </c>
      <c r="D515" s="5">
        <v>1627.3</v>
      </c>
    </row>
    <row r="516" spans="1:4" ht="12.75">
      <c r="A516" s="7">
        <v>257</v>
      </c>
      <c r="B516" s="5">
        <v>3751</v>
      </c>
      <c r="C516" s="7" t="s">
        <v>116</v>
      </c>
      <c r="D516" s="5">
        <v>600</v>
      </c>
    </row>
    <row r="517" spans="1:4" ht="12.75">
      <c r="A517" s="7">
        <v>257</v>
      </c>
      <c r="B517" s="5">
        <v>3721</v>
      </c>
      <c r="C517" s="8" t="s">
        <v>112</v>
      </c>
      <c r="D517" s="5">
        <v>100</v>
      </c>
    </row>
    <row r="518" spans="1:4" ht="12.75">
      <c r="A518" s="7">
        <v>258</v>
      </c>
      <c r="B518" s="5">
        <v>3751</v>
      </c>
      <c r="C518" s="7" t="s">
        <v>116</v>
      </c>
      <c r="D518" s="5">
        <v>1300</v>
      </c>
    </row>
    <row r="519" spans="1:4" ht="12.75">
      <c r="A519" s="7">
        <v>258</v>
      </c>
      <c r="B519" s="5">
        <v>3721</v>
      </c>
      <c r="C519" s="8" t="s">
        <v>112</v>
      </c>
      <c r="D519" s="5">
        <v>1233.75</v>
      </c>
    </row>
    <row r="520" spans="1:4" ht="12.75">
      <c r="A520" s="7">
        <v>259</v>
      </c>
      <c r="B520" s="5">
        <v>3751</v>
      </c>
      <c r="C520" s="7" t="s">
        <v>116</v>
      </c>
      <c r="D520" s="5">
        <v>8100</v>
      </c>
    </row>
    <row r="521" spans="1:4" ht="12.75">
      <c r="A521" s="7">
        <v>259</v>
      </c>
      <c r="B521" s="5">
        <v>3721</v>
      </c>
      <c r="C521" s="7" t="s">
        <v>112</v>
      </c>
      <c r="D521" s="5">
        <v>2500</v>
      </c>
    </row>
    <row r="522" spans="1:4" ht="12.75">
      <c r="A522" s="7">
        <v>260</v>
      </c>
      <c r="B522" s="5">
        <v>3751</v>
      </c>
      <c r="C522" s="8" t="s">
        <v>116</v>
      </c>
      <c r="D522" s="5">
        <v>4400</v>
      </c>
    </row>
    <row r="523" spans="1:4" ht="12.75">
      <c r="A523" s="7">
        <v>260</v>
      </c>
      <c r="B523" s="5">
        <v>3721</v>
      </c>
      <c r="C523" s="7" t="s">
        <v>112</v>
      </c>
      <c r="D523" s="5">
        <v>1500</v>
      </c>
    </row>
    <row r="524" spans="1:4" ht="12.75">
      <c r="A524" s="7">
        <v>261</v>
      </c>
      <c r="B524" s="5">
        <v>3751</v>
      </c>
      <c r="C524" s="8" t="s">
        <v>116</v>
      </c>
      <c r="D524" s="5">
        <v>1500</v>
      </c>
    </row>
    <row r="525" spans="1:4" ht="12.75">
      <c r="A525" s="7">
        <v>261</v>
      </c>
      <c r="B525" s="5">
        <v>3721</v>
      </c>
      <c r="C525" s="7" t="s">
        <v>112</v>
      </c>
      <c r="D525" s="5">
        <v>1652</v>
      </c>
    </row>
    <row r="526" spans="1:4" ht="12.75">
      <c r="A526" s="7">
        <v>262</v>
      </c>
      <c r="B526" s="5">
        <v>3751</v>
      </c>
      <c r="C526" s="8" t="s">
        <v>116</v>
      </c>
      <c r="D526" s="5">
        <v>4400</v>
      </c>
    </row>
    <row r="527" spans="1:4" ht="12.75">
      <c r="A527" s="7">
        <v>262</v>
      </c>
      <c r="B527" s="5">
        <v>3721</v>
      </c>
      <c r="C527" s="8" t="s">
        <v>112</v>
      </c>
      <c r="D527" s="5">
        <v>1000</v>
      </c>
    </row>
    <row r="528" spans="1:4" ht="12.75">
      <c r="A528" s="7">
        <v>263</v>
      </c>
      <c r="B528" s="5">
        <v>3751</v>
      </c>
      <c r="C528" s="7" t="s">
        <v>116</v>
      </c>
      <c r="D528" s="5">
        <v>3900</v>
      </c>
    </row>
    <row r="529" spans="1:4" ht="12.75">
      <c r="A529" s="7">
        <v>263</v>
      </c>
      <c r="B529" s="5">
        <v>3721</v>
      </c>
      <c r="C529" s="8" t="s">
        <v>112</v>
      </c>
      <c r="D529" s="5">
        <v>0</v>
      </c>
    </row>
    <row r="530" spans="1:4" ht="12.75">
      <c r="A530" s="7">
        <v>264</v>
      </c>
      <c r="B530" s="5">
        <v>3751</v>
      </c>
      <c r="C530" s="7" t="s">
        <v>116</v>
      </c>
      <c r="D530" s="5">
        <v>1500</v>
      </c>
    </row>
    <row r="531" spans="1:4" ht="12.75">
      <c r="A531" s="7">
        <v>264</v>
      </c>
      <c r="B531" s="5">
        <v>3721</v>
      </c>
      <c r="C531" s="8" t="s">
        <v>112</v>
      </c>
      <c r="D531" s="5">
        <v>1566.51</v>
      </c>
    </row>
    <row r="532" spans="1:4" ht="12.75">
      <c r="A532" s="7">
        <v>265</v>
      </c>
      <c r="B532" s="5">
        <v>3751</v>
      </c>
      <c r="C532" s="7" t="s">
        <v>116</v>
      </c>
      <c r="D532" s="5">
        <v>175</v>
      </c>
    </row>
    <row r="533" spans="1:4" ht="12.75">
      <c r="A533" s="7">
        <v>265</v>
      </c>
      <c r="B533" s="5">
        <v>3721</v>
      </c>
      <c r="C533" s="8" t="s">
        <v>112</v>
      </c>
      <c r="D533" s="5">
        <v>728</v>
      </c>
    </row>
    <row r="534" spans="1:4" ht="12.75">
      <c r="A534" s="7">
        <v>266</v>
      </c>
      <c r="B534" s="5">
        <v>3751</v>
      </c>
      <c r="C534" s="7" t="s">
        <v>116</v>
      </c>
      <c r="D534" s="5">
        <v>3050</v>
      </c>
    </row>
    <row r="535" spans="1:4" ht="12.75">
      <c r="A535" s="7">
        <v>266</v>
      </c>
      <c r="B535" s="5">
        <v>3721</v>
      </c>
      <c r="C535" s="8" t="s">
        <v>112</v>
      </c>
      <c r="D535" s="5">
        <v>1000</v>
      </c>
    </row>
    <row r="536" spans="1:4" ht="12.75">
      <c r="A536" s="7">
        <v>267</v>
      </c>
      <c r="B536" s="5">
        <v>3751</v>
      </c>
      <c r="C536" s="7" t="s">
        <v>116</v>
      </c>
      <c r="D536" s="5">
        <v>1500</v>
      </c>
    </row>
    <row r="537" spans="1:4" ht="12.75">
      <c r="A537" s="7">
        <v>267</v>
      </c>
      <c r="B537" s="5">
        <v>3721</v>
      </c>
      <c r="C537" s="7" t="s">
        <v>112</v>
      </c>
      <c r="D537" s="5">
        <v>1800</v>
      </c>
    </row>
    <row r="538" spans="1:4" ht="12.75">
      <c r="A538" s="7">
        <v>268</v>
      </c>
      <c r="B538" s="5">
        <v>3751</v>
      </c>
      <c r="C538" s="8" t="s">
        <v>116</v>
      </c>
      <c r="D538" s="5">
        <v>1300</v>
      </c>
    </row>
    <row r="539" spans="1:4" ht="12.75">
      <c r="A539" s="7">
        <v>268</v>
      </c>
      <c r="B539" s="5">
        <v>3721</v>
      </c>
      <c r="C539" s="7" t="s">
        <v>112</v>
      </c>
      <c r="D539" s="5">
        <v>1627.3</v>
      </c>
    </row>
    <row r="540" spans="1:4" ht="12.75">
      <c r="A540" s="7">
        <v>269</v>
      </c>
      <c r="B540" s="5">
        <v>3751</v>
      </c>
      <c r="C540" s="8" t="s">
        <v>116</v>
      </c>
      <c r="D540" s="5">
        <v>238</v>
      </c>
    </row>
    <row r="541" spans="1:4" ht="12.75">
      <c r="A541" s="7">
        <v>269</v>
      </c>
      <c r="B541" s="5">
        <v>3721</v>
      </c>
      <c r="C541" s="7" t="s">
        <v>112</v>
      </c>
      <c r="D541" s="5">
        <v>1317.28</v>
      </c>
    </row>
    <row r="542" spans="1:4" ht="12.75">
      <c r="A542" s="7">
        <v>270</v>
      </c>
      <c r="B542" s="5">
        <v>3751</v>
      </c>
      <c r="C542" s="8" t="s">
        <v>116</v>
      </c>
      <c r="D542" s="5">
        <v>1300</v>
      </c>
    </row>
    <row r="543" spans="1:4" ht="12.75">
      <c r="A543" s="7">
        <v>270</v>
      </c>
      <c r="B543" s="5">
        <v>3721</v>
      </c>
      <c r="C543" s="8" t="s">
        <v>112</v>
      </c>
      <c r="D543" s="5">
        <v>0</v>
      </c>
    </row>
    <row r="544" spans="1:4" ht="12.75">
      <c r="A544" s="7">
        <v>271</v>
      </c>
      <c r="B544" s="5">
        <v>3751</v>
      </c>
      <c r="C544" s="7" t="s">
        <v>116</v>
      </c>
      <c r="D544" s="5">
        <v>2700</v>
      </c>
    </row>
    <row r="545" spans="1:4" ht="12.75">
      <c r="A545" s="7">
        <v>271</v>
      </c>
      <c r="B545" s="5">
        <v>3721</v>
      </c>
      <c r="C545" s="8" t="s">
        <v>112</v>
      </c>
      <c r="D545" s="5">
        <v>1500</v>
      </c>
    </row>
    <row r="546" spans="1:4" ht="12.75">
      <c r="A546" s="7">
        <v>272</v>
      </c>
      <c r="B546" s="5">
        <v>3751</v>
      </c>
      <c r="C546" s="7" t="s">
        <v>116</v>
      </c>
      <c r="D546" s="5">
        <v>7650</v>
      </c>
    </row>
    <row r="547" spans="1:4" ht="12.75">
      <c r="A547" s="7">
        <v>272</v>
      </c>
      <c r="B547" s="5">
        <v>3721</v>
      </c>
      <c r="C547" s="8" t="s">
        <v>112</v>
      </c>
      <c r="D547" s="5">
        <v>1500</v>
      </c>
    </row>
    <row r="548" spans="1:4" ht="12.75">
      <c r="A548" s="7">
        <v>273</v>
      </c>
      <c r="B548" s="5">
        <v>3751</v>
      </c>
      <c r="C548" s="7" t="s">
        <v>116</v>
      </c>
      <c r="D548" s="5">
        <v>850</v>
      </c>
    </row>
    <row r="549" spans="1:4" ht="12.75">
      <c r="A549" s="7">
        <v>273</v>
      </c>
      <c r="B549" s="5">
        <v>3721</v>
      </c>
      <c r="C549" s="8" t="s">
        <v>112</v>
      </c>
      <c r="D549" s="5">
        <v>200</v>
      </c>
    </row>
    <row r="550" spans="1:4" ht="12.75">
      <c r="A550" s="7">
        <v>274</v>
      </c>
      <c r="B550" s="5">
        <v>3751</v>
      </c>
      <c r="C550" s="7" t="s">
        <v>116</v>
      </c>
      <c r="D550" s="5">
        <v>4400</v>
      </c>
    </row>
    <row r="551" spans="1:4" ht="12.75">
      <c r="A551" s="7">
        <v>274</v>
      </c>
      <c r="B551" s="5">
        <v>3721</v>
      </c>
      <c r="C551" s="8" t="s">
        <v>112</v>
      </c>
      <c r="D551" s="5">
        <v>1500</v>
      </c>
    </row>
    <row r="552" spans="1:4" ht="12.75">
      <c r="A552" s="7">
        <v>275</v>
      </c>
      <c r="B552" s="5">
        <v>3751</v>
      </c>
      <c r="C552" s="7" t="s">
        <v>116</v>
      </c>
      <c r="D552" s="5">
        <v>4400</v>
      </c>
    </row>
    <row r="553" spans="1:4" ht="12.75">
      <c r="A553" s="7">
        <v>275</v>
      </c>
      <c r="B553" s="5">
        <v>3721</v>
      </c>
      <c r="C553" s="7" t="s">
        <v>112</v>
      </c>
      <c r="D553" s="5">
        <v>1500</v>
      </c>
    </row>
    <row r="554" spans="1:4" ht="12.75">
      <c r="A554" s="7">
        <v>276</v>
      </c>
      <c r="B554" s="5">
        <v>3751</v>
      </c>
      <c r="C554" s="8" t="s">
        <v>116</v>
      </c>
      <c r="D554" s="5">
        <v>250</v>
      </c>
    </row>
    <row r="555" spans="1:4" ht="12.75">
      <c r="A555" s="7">
        <v>276</v>
      </c>
      <c r="B555" s="5">
        <v>3721</v>
      </c>
      <c r="C555" s="7" t="s">
        <v>112</v>
      </c>
      <c r="D555" s="5">
        <v>555</v>
      </c>
    </row>
    <row r="556" spans="1:4" ht="12.75">
      <c r="A556" s="7">
        <v>277</v>
      </c>
      <c r="B556" s="5">
        <v>3751</v>
      </c>
      <c r="C556" s="8" t="s">
        <v>116</v>
      </c>
      <c r="D556" s="5">
        <v>551.01</v>
      </c>
    </row>
    <row r="557" spans="1:4" ht="12.75">
      <c r="A557" s="7">
        <v>277</v>
      </c>
      <c r="B557" s="5">
        <v>3721</v>
      </c>
      <c r="C557" s="7" t="s">
        <v>112</v>
      </c>
      <c r="D557" s="5">
        <v>821.33</v>
      </c>
    </row>
    <row r="558" spans="1:4" ht="12.75">
      <c r="A558" s="7">
        <v>278</v>
      </c>
      <c r="B558" s="5">
        <v>3751</v>
      </c>
      <c r="C558" s="8" t="s">
        <v>116</v>
      </c>
      <c r="D558" s="5">
        <v>250</v>
      </c>
    </row>
    <row r="559" spans="1:4" ht="12.75">
      <c r="A559" s="7">
        <v>278</v>
      </c>
      <c r="B559" s="5">
        <v>3721</v>
      </c>
      <c r="C559" s="8" t="s">
        <v>112</v>
      </c>
      <c r="D559" s="5">
        <v>0</v>
      </c>
    </row>
    <row r="560" spans="1:4" ht="12.75">
      <c r="A560" s="7">
        <v>279</v>
      </c>
      <c r="B560" s="5">
        <v>3751</v>
      </c>
      <c r="C560" s="7" t="s">
        <v>116</v>
      </c>
      <c r="D560" s="5">
        <v>250</v>
      </c>
    </row>
    <row r="561" spans="1:4" ht="12.75">
      <c r="A561" s="7">
        <v>279</v>
      </c>
      <c r="B561" s="5">
        <v>3721</v>
      </c>
      <c r="C561" s="8" t="s">
        <v>112</v>
      </c>
      <c r="D561" s="5">
        <v>0</v>
      </c>
    </row>
    <row r="562" spans="1:4" ht="12.75">
      <c r="A562" s="7">
        <v>280</v>
      </c>
      <c r="B562" s="5">
        <v>3751</v>
      </c>
      <c r="C562" s="7" t="s">
        <v>116</v>
      </c>
      <c r="D562" s="5">
        <v>250</v>
      </c>
    </row>
    <row r="563" spans="1:4" ht="12.75">
      <c r="A563" s="7">
        <v>280</v>
      </c>
      <c r="B563" s="5">
        <v>3721</v>
      </c>
      <c r="C563" s="8" t="s">
        <v>112</v>
      </c>
      <c r="D563" s="5">
        <v>1645</v>
      </c>
    </row>
    <row r="564" spans="1:4" ht="12.75">
      <c r="A564" s="7">
        <v>281</v>
      </c>
      <c r="B564" s="5">
        <v>3751</v>
      </c>
      <c r="C564" s="7" t="s">
        <v>116</v>
      </c>
      <c r="D564" s="5">
        <v>1300</v>
      </c>
    </row>
    <row r="565" spans="1:4" ht="12.75">
      <c r="A565" s="7">
        <v>281</v>
      </c>
      <c r="B565" s="5">
        <v>3721</v>
      </c>
      <c r="C565" s="8" t="s">
        <v>112</v>
      </c>
      <c r="D565" s="5">
        <v>700</v>
      </c>
    </row>
    <row r="566" spans="1:4" ht="12.75">
      <c r="A566" s="7">
        <v>282</v>
      </c>
      <c r="B566" s="5">
        <v>3751</v>
      </c>
      <c r="C566" s="7" t="s">
        <v>116</v>
      </c>
      <c r="D566" s="5">
        <v>250</v>
      </c>
    </row>
    <row r="567" spans="1:4" ht="12.75">
      <c r="A567" s="7">
        <v>282</v>
      </c>
      <c r="B567" s="5">
        <v>3721</v>
      </c>
      <c r="C567" s="8" t="s">
        <v>112</v>
      </c>
      <c r="D567" s="5">
        <v>2692</v>
      </c>
    </row>
    <row r="568" spans="1:4" ht="12.75">
      <c r="A568" s="7">
        <v>283</v>
      </c>
      <c r="B568" s="5">
        <v>3751</v>
      </c>
      <c r="C568" s="7" t="s">
        <v>116</v>
      </c>
      <c r="D568" s="5">
        <v>250</v>
      </c>
    </row>
    <row r="569" spans="1:4" ht="12.75">
      <c r="A569" s="7">
        <v>283</v>
      </c>
      <c r="B569" s="5">
        <v>3721</v>
      </c>
      <c r="C569" s="7" t="s">
        <v>112</v>
      </c>
      <c r="D569" s="5">
        <v>0</v>
      </c>
    </row>
    <row r="570" spans="1:4" ht="12.75">
      <c r="A570" s="7">
        <v>284</v>
      </c>
      <c r="B570" s="5">
        <v>3751</v>
      </c>
      <c r="C570" s="8" t="s">
        <v>116</v>
      </c>
      <c r="D570" s="5">
        <v>3950</v>
      </c>
    </row>
    <row r="571" spans="1:4" ht="12.75">
      <c r="A571" s="7">
        <v>284</v>
      </c>
      <c r="B571" s="5">
        <v>3721</v>
      </c>
      <c r="C571" s="7" t="s">
        <v>112</v>
      </c>
      <c r="D571" s="5">
        <v>500</v>
      </c>
    </row>
    <row r="572" spans="1:4" ht="12.75">
      <c r="A572" s="7">
        <v>285</v>
      </c>
      <c r="B572" s="5">
        <v>3751</v>
      </c>
      <c r="C572" s="8" t="s">
        <v>116</v>
      </c>
      <c r="D572" s="5">
        <v>1300</v>
      </c>
    </row>
    <row r="573" spans="1:4" ht="12.75">
      <c r="A573" s="7">
        <v>285</v>
      </c>
      <c r="B573" s="5">
        <v>3721</v>
      </c>
      <c r="C573" s="7" t="s">
        <v>112</v>
      </c>
      <c r="D573" s="5">
        <v>1346</v>
      </c>
    </row>
    <row r="574" spans="1:4" ht="12.75">
      <c r="A574" s="7">
        <v>286</v>
      </c>
      <c r="B574" s="5">
        <v>3751</v>
      </c>
      <c r="C574" s="8" t="s">
        <v>116</v>
      </c>
      <c r="D574" s="5">
        <v>1500</v>
      </c>
    </row>
    <row r="575" spans="1:4" ht="12.75">
      <c r="A575" s="7">
        <v>286</v>
      </c>
      <c r="B575" s="5">
        <v>3721</v>
      </c>
      <c r="C575" s="8" t="s">
        <v>112</v>
      </c>
      <c r="D575" s="5">
        <v>1707.8</v>
      </c>
    </row>
    <row r="576" spans="1:4" ht="12.75">
      <c r="A576" s="7">
        <v>287</v>
      </c>
      <c r="B576" s="5">
        <v>3751</v>
      </c>
      <c r="C576" s="7" t="s">
        <v>116</v>
      </c>
      <c r="D576" s="5">
        <v>1500</v>
      </c>
    </row>
    <row r="577" spans="1:4" ht="12.75">
      <c r="A577" s="7">
        <v>287</v>
      </c>
      <c r="B577" s="5">
        <v>3721</v>
      </c>
      <c r="C577" s="8" t="s">
        <v>112</v>
      </c>
      <c r="D577" s="5">
        <v>1685.75</v>
      </c>
    </row>
    <row r="578" spans="1:4" ht="12.75">
      <c r="A578" s="7">
        <v>288</v>
      </c>
      <c r="B578" s="5">
        <v>3751</v>
      </c>
      <c r="C578" s="7" t="s">
        <v>116</v>
      </c>
      <c r="D578" s="5">
        <v>1300</v>
      </c>
    </row>
    <row r="579" spans="1:4" ht="12.75">
      <c r="A579" s="7">
        <v>288</v>
      </c>
      <c r="B579" s="5">
        <v>3721</v>
      </c>
      <c r="C579" s="8" t="s">
        <v>112</v>
      </c>
      <c r="D579" s="5">
        <v>1233.75</v>
      </c>
    </row>
    <row r="580" spans="1:4" ht="12.75">
      <c r="A580" s="7">
        <v>289</v>
      </c>
      <c r="B580" s="5">
        <v>3751</v>
      </c>
      <c r="C580" s="7" t="s">
        <v>116</v>
      </c>
      <c r="D580" s="5">
        <v>0</v>
      </c>
    </row>
    <row r="581" spans="1:4" ht="12.75">
      <c r="A581" s="7">
        <v>289</v>
      </c>
      <c r="B581" s="5">
        <v>3721</v>
      </c>
      <c r="C581" s="8" t="s">
        <v>112</v>
      </c>
      <c r="D581" s="5">
        <v>600</v>
      </c>
    </row>
    <row r="582" spans="1:4" ht="12.75">
      <c r="A582" s="7">
        <v>290</v>
      </c>
      <c r="B582" s="5">
        <v>3751</v>
      </c>
      <c r="C582" s="7" t="s">
        <v>116</v>
      </c>
      <c r="D582" s="5">
        <v>4180</v>
      </c>
    </row>
    <row r="583" spans="1:4" ht="12.75">
      <c r="A583" s="7">
        <v>290</v>
      </c>
      <c r="B583" s="5">
        <v>3721</v>
      </c>
      <c r="C583" s="8" t="s">
        <v>112</v>
      </c>
      <c r="D583" s="5">
        <v>0</v>
      </c>
    </row>
    <row r="584" spans="1:4" ht="12.75">
      <c r="A584" s="7">
        <v>291</v>
      </c>
      <c r="B584" s="5">
        <v>3751</v>
      </c>
      <c r="C584" s="7" t="s">
        <v>116</v>
      </c>
      <c r="D584" s="5">
        <v>4180</v>
      </c>
    </row>
    <row r="585" spans="1:4" ht="12.75">
      <c r="A585" s="7">
        <v>291</v>
      </c>
      <c r="B585" s="5">
        <v>3721</v>
      </c>
      <c r="C585" s="7" t="s">
        <v>112</v>
      </c>
      <c r="D585" s="5">
        <v>0</v>
      </c>
    </row>
    <row r="586" spans="1:4" ht="12.75">
      <c r="A586" s="7">
        <v>292</v>
      </c>
      <c r="B586" s="5">
        <v>3751</v>
      </c>
      <c r="C586" s="8" t="s">
        <v>116</v>
      </c>
      <c r="D586" s="5">
        <v>4180</v>
      </c>
    </row>
    <row r="587" spans="1:4" ht="12.75">
      <c r="A587" s="7">
        <v>292</v>
      </c>
      <c r="B587" s="5">
        <v>3721</v>
      </c>
      <c r="C587" s="7" t="s">
        <v>112</v>
      </c>
      <c r="D587" s="5">
        <v>0</v>
      </c>
    </row>
    <row r="588" spans="1:4" ht="12.75">
      <c r="A588" s="7">
        <v>293</v>
      </c>
      <c r="B588" s="5">
        <v>3751</v>
      </c>
      <c r="C588" s="8" t="s">
        <v>116</v>
      </c>
      <c r="D588" s="5">
        <v>2350</v>
      </c>
    </row>
    <row r="589" spans="1:4" ht="12.75">
      <c r="A589" s="7">
        <v>293</v>
      </c>
      <c r="B589" s="5">
        <v>3721</v>
      </c>
      <c r="C589" s="7" t="s">
        <v>112</v>
      </c>
      <c r="D589" s="5">
        <v>2840</v>
      </c>
    </row>
    <row r="590" spans="1:4" ht="12.75">
      <c r="A590" s="7">
        <v>294</v>
      </c>
      <c r="B590" s="5">
        <v>3751</v>
      </c>
      <c r="C590" s="8" t="s">
        <v>116</v>
      </c>
      <c r="D590" s="5">
        <v>145</v>
      </c>
    </row>
    <row r="591" spans="1:4" ht="12.75">
      <c r="A591" s="7">
        <v>294</v>
      </c>
      <c r="B591" s="5">
        <v>3721</v>
      </c>
      <c r="C591" s="8" t="s">
        <v>112</v>
      </c>
      <c r="D591" s="5">
        <v>257.91</v>
      </c>
    </row>
    <row r="592" spans="1:4" ht="12.75">
      <c r="A592" s="7">
        <v>295</v>
      </c>
      <c r="B592" s="5">
        <v>3751</v>
      </c>
      <c r="C592" s="7" t="s">
        <v>116</v>
      </c>
      <c r="D592" s="5">
        <v>2700</v>
      </c>
    </row>
    <row r="593" spans="1:4" ht="12.75">
      <c r="A593" s="7">
        <v>295</v>
      </c>
      <c r="B593" s="5">
        <v>3721</v>
      </c>
      <c r="C593" s="8" t="s">
        <v>112</v>
      </c>
      <c r="D593" s="5">
        <v>1707.8</v>
      </c>
    </row>
    <row r="594" spans="1:4" ht="12.75">
      <c r="A594" s="7">
        <v>296</v>
      </c>
      <c r="B594" s="5">
        <v>3751</v>
      </c>
      <c r="C594" s="7" t="s">
        <v>116</v>
      </c>
      <c r="D594" s="5">
        <v>1500</v>
      </c>
    </row>
    <row r="595" spans="1:4" ht="12.75">
      <c r="A595" s="7">
        <v>296</v>
      </c>
      <c r="B595" s="5">
        <v>3721</v>
      </c>
      <c r="C595" s="8" t="s">
        <v>112</v>
      </c>
      <c r="D595" s="5">
        <v>0</v>
      </c>
    </row>
    <row r="596" spans="1:4" ht="12.75">
      <c r="A596" s="7">
        <v>297</v>
      </c>
      <c r="B596" s="5">
        <v>3751</v>
      </c>
      <c r="C596" s="7" t="s">
        <v>116</v>
      </c>
      <c r="D596" s="5">
        <v>1500</v>
      </c>
    </row>
    <row r="597" spans="1:4" ht="12.75">
      <c r="A597" s="7">
        <v>297</v>
      </c>
      <c r="B597" s="5">
        <v>3721</v>
      </c>
      <c r="C597" s="8" t="s">
        <v>112</v>
      </c>
      <c r="D597" s="5">
        <v>0</v>
      </c>
    </row>
    <row r="598" spans="1:4" ht="12.75">
      <c r="A598" s="7">
        <v>298</v>
      </c>
      <c r="B598" s="5">
        <v>3751</v>
      </c>
      <c r="C598" s="7" t="s">
        <v>116</v>
      </c>
      <c r="D598" s="5">
        <v>1500</v>
      </c>
    </row>
    <row r="599" spans="1:4" ht="12.75">
      <c r="A599" s="7">
        <v>298</v>
      </c>
      <c r="B599" s="5">
        <v>3721</v>
      </c>
      <c r="C599" s="8" t="s">
        <v>112</v>
      </c>
      <c r="D599" s="5">
        <v>1707.8</v>
      </c>
    </row>
    <row r="600" spans="1:4" ht="12.75">
      <c r="A600" s="7">
        <v>299</v>
      </c>
      <c r="B600" s="5">
        <v>3751</v>
      </c>
      <c r="C600" s="7" t="s">
        <v>116</v>
      </c>
      <c r="D600" s="5">
        <v>1500</v>
      </c>
    </row>
    <row r="601" spans="1:4" ht="12.75">
      <c r="A601" s="7">
        <v>299</v>
      </c>
      <c r="B601" s="5">
        <v>3721</v>
      </c>
      <c r="C601" s="7" t="s">
        <v>112</v>
      </c>
      <c r="D601" s="5">
        <v>500</v>
      </c>
    </row>
    <row r="602" spans="1:4" ht="12.75">
      <c r="A602" s="7">
        <v>300</v>
      </c>
      <c r="B602" s="5">
        <v>3751</v>
      </c>
      <c r="C602" s="8" t="s">
        <v>116</v>
      </c>
      <c r="D602" s="5">
        <v>0</v>
      </c>
    </row>
    <row r="603" spans="1:4" ht="12.75">
      <c r="A603" s="7">
        <v>300</v>
      </c>
      <c r="B603" s="5">
        <v>3721</v>
      </c>
      <c r="C603" s="7" t="s">
        <v>112</v>
      </c>
      <c r="D603" s="5">
        <v>754.51</v>
      </c>
    </row>
    <row r="604" spans="1:4" ht="12.75">
      <c r="A604" s="7">
        <v>301</v>
      </c>
      <c r="B604" s="5">
        <v>3751</v>
      </c>
      <c r="C604" s="8" t="s">
        <v>116</v>
      </c>
      <c r="D604" s="5">
        <v>1500</v>
      </c>
    </row>
    <row r="605" spans="1:4" ht="12.75">
      <c r="A605" s="7">
        <v>301</v>
      </c>
      <c r="B605" s="5">
        <v>3721</v>
      </c>
      <c r="C605" s="7" t="s">
        <v>112</v>
      </c>
      <c r="D605" s="5">
        <v>500</v>
      </c>
    </row>
    <row r="606" spans="1:4" ht="12.75">
      <c r="A606" s="7">
        <v>302</v>
      </c>
      <c r="B606" s="5">
        <v>3751</v>
      </c>
      <c r="C606" s="8" t="s">
        <v>116</v>
      </c>
      <c r="D606" s="5">
        <v>462.99</v>
      </c>
    </row>
    <row r="607" spans="1:4" ht="12.75">
      <c r="A607" s="7">
        <v>302</v>
      </c>
      <c r="B607" s="5">
        <v>3721</v>
      </c>
      <c r="C607" s="8" t="s">
        <v>112</v>
      </c>
      <c r="D607" s="5">
        <v>206.21</v>
      </c>
    </row>
    <row r="608" spans="1:4" ht="12.75">
      <c r="A608" s="7">
        <v>303</v>
      </c>
      <c r="B608" s="5">
        <v>3751</v>
      </c>
      <c r="C608" s="7" t="s">
        <v>116</v>
      </c>
      <c r="D608" s="5">
        <v>462.99</v>
      </c>
    </row>
    <row r="609" spans="1:4" ht="12.75">
      <c r="A609" s="7">
        <v>303</v>
      </c>
      <c r="B609" s="5">
        <v>3721</v>
      </c>
      <c r="C609" s="8" t="s">
        <v>112</v>
      </c>
      <c r="D609" s="5">
        <v>206.21</v>
      </c>
    </row>
    <row r="610" spans="1:4" ht="12.75">
      <c r="A610" s="7">
        <v>304</v>
      </c>
      <c r="B610" s="5">
        <v>3751</v>
      </c>
      <c r="C610" s="7" t="s">
        <v>116</v>
      </c>
      <c r="D610" s="5">
        <v>1830.5</v>
      </c>
    </row>
    <row r="611" spans="1:4" ht="12.75">
      <c r="A611" s="7">
        <v>304</v>
      </c>
      <c r="B611" s="5">
        <v>3721</v>
      </c>
      <c r="C611" s="8" t="s">
        <v>112</v>
      </c>
      <c r="D611" s="5">
        <v>826.24</v>
      </c>
    </row>
    <row r="612" spans="1:4" ht="12.75">
      <c r="A612" s="7">
        <v>305</v>
      </c>
      <c r="B612" s="5">
        <v>3751</v>
      </c>
      <c r="C612" s="7" t="s">
        <v>116</v>
      </c>
      <c r="D612" s="5">
        <v>250</v>
      </c>
    </row>
    <row r="613" spans="1:4" ht="12.75">
      <c r="A613" s="7">
        <v>305</v>
      </c>
      <c r="B613" s="5">
        <v>3721</v>
      </c>
      <c r="C613" s="8" t="s">
        <v>112</v>
      </c>
      <c r="D613" s="5">
        <v>1233.75</v>
      </c>
    </row>
    <row r="614" spans="1:4" ht="12.75">
      <c r="A614" s="7"/>
      <c r="B614" s="5"/>
      <c r="C614" s="7"/>
      <c r="D614" s="5"/>
    </row>
    <row r="615" spans="1:4" ht="12.75">
      <c r="A615" s="7"/>
      <c r="B615" s="5"/>
      <c r="C615" s="8"/>
      <c r="D615" s="5"/>
    </row>
    <row r="616" spans="1:4" ht="12.75">
      <c r="A616" s="7"/>
      <c r="B616" s="5"/>
      <c r="C616" s="7"/>
      <c r="D616" s="5"/>
    </row>
    <row r="617" spans="1:4" ht="12.75">
      <c r="A617" s="7"/>
      <c r="B617" s="5"/>
      <c r="C617" s="7"/>
      <c r="D617" s="5"/>
    </row>
    <row r="618" spans="1:4" ht="12.75">
      <c r="A618" s="7"/>
      <c r="B618" s="5"/>
      <c r="C618" s="8"/>
      <c r="D618" s="5"/>
    </row>
    <row r="619" spans="1:4" ht="12.75">
      <c r="A619" s="7"/>
      <c r="B619" s="5"/>
      <c r="C619" s="7"/>
      <c r="D619" s="5"/>
    </row>
    <row r="620" spans="1:4" ht="12.75">
      <c r="A620" s="7"/>
      <c r="B620" s="5"/>
      <c r="C620" s="8"/>
      <c r="D620" s="5"/>
    </row>
    <row r="621" spans="1:4" ht="12.75">
      <c r="A621" s="7"/>
      <c r="B621" s="5"/>
      <c r="C621" s="7"/>
      <c r="D621" s="5"/>
    </row>
    <row r="622" spans="1:4" ht="12.75">
      <c r="A622" s="7"/>
      <c r="B622" s="5"/>
      <c r="C622" s="8"/>
      <c r="D622" s="5"/>
    </row>
    <row r="623" spans="1:4" ht="12.75">
      <c r="A623" s="7"/>
      <c r="B623" s="5"/>
      <c r="C623" s="8"/>
      <c r="D623" s="5"/>
    </row>
    <row r="624" spans="1:4" ht="12.75">
      <c r="A624" s="7"/>
      <c r="B624" s="5"/>
      <c r="C624" s="7"/>
      <c r="D624" s="5"/>
    </row>
    <row r="625" spans="1:4" ht="12.75">
      <c r="A625" s="7"/>
      <c r="B625" s="5"/>
      <c r="C625" s="8"/>
      <c r="D625" s="5"/>
    </row>
    <row r="626" spans="1:4" ht="12.75">
      <c r="A626" s="7"/>
      <c r="B626" s="5"/>
      <c r="C626" s="7"/>
      <c r="D626" s="5"/>
    </row>
    <row r="627" spans="1:4" ht="12.75">
      <c r="A627" s="7"/>
      <c r="B627" s="5"/>
      <c r="C627" s="8"/>
      <c r="D627" s="5"/>
    </row>
    <row r="628" spans="1:3" ht="12.75">
      <c r="A628" s="7"/>
      <c r="B628" s="5"/>
      <c r="C628" s="7"/>
    </row>
    <row r="629" spans="1:3" ht="12.75">
      <c r="A629" s="7"/>
      <c r="B629" s="5"/>
      <c r="C629" s="8"/>
    </row>
    <row r="630" spans="1:3" ht="12.75">
      <c r="A630" s="7"/>
      <c r="B630" s="5"/>
      <c r="C630" s="7"/>
    </row>
    <row r="631" spans="1:3" ht="12.75">
      <c r="A631" s="7"/>
      <c r="B631" s="5"/>
      <c r="C631" s="8"/>
    </row>
    <row r="632" spans="1:3" ht="12.75">
      <c r="A632" s="7"/>
      <c r="B632" s="5"/>
      <c r="C632" s="7"/>
    </row>
    <row r="633" spans="1:3" ht="12.75">
      <c r="A633" s="7"/>
      <c r="B633" s="5"/>
      <c r="C633" s="7"/>
    </row>
    <row r="634" spans="1:3" ht="12.75">
      <c r="A634" s="7"/>
      <c r="B634" s="5"/>
      <c r="C634" s="8"/>
    </row>
    <row r="635" spans="1:3" ht="12.75">
      <c r="A635" s="7"/>
      <c r="B635" s="5"/>
      <c r="C635" s="7"/>
    </row>
    <row r="636" spans="1:3" ht="12.75">
      <c r="A636" s="7"/>
      <c r="B636" s="5"/>
      <c r="C636" s="8"/>
    </row>
    <row r="637" spans="1:3" ht="12.75">
      <c r="A637" s="7"/>
      <c r="B637" s="5"/>
      <c r="C637" s="7"/>
    </row>
    <row r="638" ht="12.75">
      <c r="A638" s="7"/>
    </row>
    <row r="639" ht="12.75">
      <c r="A639" s="7"/>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15"/>
  <sheetViews>
    <sheetView zoomScalePageLayoutView="0" workbookViewId="0" topLeftCell="A291">
      <selection activeCell="B268" sqref="B268"/>
    </sheetView>
  </sheetViews>
  <sheetFormatPr defaultColWidth="9.140625" defaultRowHeight="12.75"/>
  <cols>
    <col min="1" max="1" width="4.00390625" style="0" bestFit="1" customWidth="1"/>
  </cols>
  <sheetData>
    <row r="1" ht="12.75" hidden="1">
      <c r="B1" t="s">
        <v>25</v>
      </c>
    </row>
    <row r="2" ht="12.75" hidden="1">
      <c r="B2" t="s">
        <v>101</v>
      </c>
    </row>
    <row r="3" spans="1:2" ht="15">
      <c r="A3" s="3" t="s">
        <v>92</v>
      </c>
      <c r="B3" s="3" t="s">
        <v>102</v>
      </c>
    </row>
    <row r="4" spans="1:2" ht="12.75">
      <c r="A4">
        <v>1</v>
      </c>
      <c r="B4" s="9" t="s">
        <v>203</v>
      </c>
    </row>
    <row r="5" spans="1:2" ht="12.75">
      <c r="A5">
        <v>2</v>
      </c>
      <c r="B5" s="10" t="s">
        <v>185</v>
      </c>
    </row>
    <row r="6" spans="1:2" ht="12.75">
      <c r="A6">
        <v>3</v>
      </c>
      <c r="B6" s="10" t="s">
        <v>809</v>
      </c>
    </row>
    <row r="7" spans="1:2" ht="12.75">
      <c r="A7">
        <v>4</v>
      </c>
      <c r="B7" s="10" t="s">
        <v>205</v>
      </c>
    </row>
    <row r="8" spans="1:2" ht="12.75">
      <c r="A8">
        <v>5</v>
      </c>
      <c r="B8" s="10" t="s">
        <v>222</v>
      </c>
    </row>
    <row r="9" spans="1:2" ht="12.75">
      <c r="A9">
        <v>6</v>
      </c>
      <c r="B9" s="10" t="s">
        <v>211</v>
      </c>
    </row>
    <row r="10" spans="1:2" ht="12.75">
      <c r="A10">
        <v>7</v>
      </c>
      <c r="B10" s="10" t="s">
        <v>199</v>
      </c>
    </row>
    <row r="11" spans="1:2" ht="12.75">
      <c r="A11">
        <v>8</v>
      </c>
      <c r="B11" s="10" t="s">
        <v>194</v>
      </c>
    </row>
    <row r="12" spans="1:2" ht="12.75">
      <c r="A12">
        <v>9</v>
      </c>
      <c r="B12" s="10" t="s">
        <v>805</v>
      </c>
    </row>
    <row r="13" spans="1:2" ht="12.75">
      <c r="A13">
        <v>10</v>
      </c>
      <c r="B13" s="10" t="s">
        <v>794</v>
      </c>
    </row>
    <row r="14" spans="1:2" ht="12.75">
      <c r="A14">
        <v>11</v>
      </c>
      <c r="B14" s="10" t="s">
        <v>186</v>
      </c>
    </row>
    <row r="15" spans="1:2" ht="12.75">
      <c r="A15">
        <v>12</v>
      </c>
      <c r="B15" s="10" t="s">
        <v>212</v>
      </c>
    </row>
    <row r="16" spans="1:2" ht="12.75">
      <c r="A16">
        <v>13</v>
      </c>
      <c r="B16" s="10" t="s">
        <v>202</v>
      </c>
    </row>
    <row r="17" spans="1:2" ht="12.75">
      <c r="A17">
        <v>14</v>
      </c>
      <c r="B17" s="10" t="s">
        <v>209</v>
      </c>
    </row>
    <row r="18" spans="1:2" ht="12.75">
      <c r="A18">
        <v>15</v>
      </c>
      <c r="B18" s="10" t="s">
        <v>187</v>
      </c>
    </row>
    <row r="19" spans="1:2" ht="12.75">
      <c r="A19">
        <v>16</v>
      </c>
      <c r="B19" s="10" t="s">
        <v>199</v>
      </c>
    </row>
    <row r="20" spans="1:2" ht="12.75">
      <c r="A20">
        <v>17</v>
      </c>
      <c r="B20" s="10" t="s">
        <v>194</v>
      </c>
    </row>
    <row r="21" spans="1:2" ht="12.75">
      <c r="A21">
        <v>18</v>
      </c>
      <c r="B21" s="10" t="s">
        <v>192</v>
      </c>
    </row>
    <row r="22" spans="1:2" ht="12.75">
      <c r="A22">
        <v>19</v>
      </c>
      <c r="B22" s="10" t="s">
        <v>217</v>
      </c>
    </row>
    <row r="23" spans="1:2" ht="12.75">
      <c r="A23">
        <v>20</v>
      </c>
      <c r="B23" s="10" t="s">
        <v>197</v>
      </c>
    </row>
    <row r="24" spans="1:2" ht="12.75">
      <c r="A24">
        <v>21</v>
      </c>
      <c r="B24" s="10" t="s">
        <v>219</v>
      </c>
    </row>
    <row r="25" spans="1:2" ht="12.75">
      <c r="A25">
        <v>22</v>
      </c>
      <c r="B25" s="9" t="s">
        <v>205</v>
      </c>
    </row>
    <row r="26" spans="1:2" ht="12.75">
      <c r="A26">
        <v>23</v>
      </c>
      <c r="B26" s="10" t="s">
        <v>218</v>
      </c>
    </row>
    <row r="27" spans="1:2" ht="12.75">
      <c r="A27">
        <v>24</v>
      </c>
      <c r="B27" s="10" t="s">
        <v>212</v>
      </c>
    </row>
    <row r="28" spans="1:2" ht="12.75">
      <c r="A28">
        <v>25</v>
      </c>
      <c r="B28" s="10" t="s">
        <v>202</v>
      </c>
    </row>
    <row r="29" spans="1:2" ht="12.75">
      <c r="A29">
        <v>26</v>
      </c>
      <c r="B29" s="10" t="s">
        <v>205</v>
      </c>
    </row>
    <row r="30" spans="1:2" ht="12.75">
      <c r="A30">
        <v>27</v>
      </c>
      <c r="B30" s="10" t="s">
        <v>218</v>
      </c>
    </row>
    <row r="31" spans="1:2" ht="12.75">
      <c r="A31">
        <v>28</v>
      </c>
      <c r="B31" s="10" t="s">
        <v>215</v>
      </c>
    </row>
    <row r="32" spans="1:2" ht="12.75">
      <c r="A32">
        <v>29</v>
      </c>
      <c r="B32" s="10" t="s">
        <v>192</v>
      </c>
    </row>
    <row r="33" spans="1:2" ht="12.75">
      <c r="A33">
        <v>30</v>
      </c>
      <c r="B33" s="10" t="s">
        <v>802</v>
      </c>
    </row>
    <row r="34" spans="1:2" ht="12.75">
      <c r="A34">
        <v>31</v>
      </c>
      <c r="B34" s="10" t="s">
        <v>218</v>
      </c>
    </row>
    <row r="35" spans="1:2" ht="12.75">
      <c r="A35">
        <v>32</v>
      </c>
      <c r="B35" s="10" t="s">
        <v>806</v>
      </c>
    </row>
    <row r="36" spans="1:2" ht="12.75">
      <c r="A36">
        <v>33</v>
      </c>
      <c r="B36" s="10" t="s">
        <v>199</v>
      </c>
    </row>
    <row r="37" spans="1:2" ht="12.75">
      <c r="A37">
        <v>34</v>
      </c>
      <c r="B37" s="10" t="s">
        <v>797</v>
      </c>
    </row>
    <row r="38" spans="1:2" ht="12.75">
      <c r="A38">
        <v>35</v>
      </c>
      <c r="B38" s="10" t="s">
        <v>189</v>
      </c>
    </row>
    <row r="39" spans="1:2" ht="12.75">
      <c r="A39">
        <v>36</v>
      </c>
      <c r="B39" s="10" t="s">
        <v>799</v>
      </c>
    </row>
    <row r="40" spans="1:2" ht="12.75">
      <c r="A40">
        <v>37</v>
      </c>
      <c r="B40" s="10" t="s">
        <v>217</v>
      </c>
    </row>
    <row r="41" spans="1:2" ht="12.75">
      <c r="A41">
        <v>38</v>
      </c>
      <c r="B41" s="10" t="s">
        <v>217</v>
      </c>
    </row>
    <row r="42" spans="1:2" ht="12.75">
      <c r="A42">
        <v>39</v>
      </c>
      <c r="B42" s="10" t="s">
        <v>205</v>
      </c>
    </row>
    <row r="43" spans="1:2" ht="12.75">
      <c r="A43">
        <v>40</v>
      </c>
      <c r="B43" s="10" t="s">
        <v>205</v>
      </c>
    </row>
    <row r="44" spans="1:2" ht="12.75">
      <c r="A44">
        <v>41</v>
      </c>
      <c r="B44" s="10" t="s">
        <v>211</v>
      </c>
    </row>
    <row r="45" spans="1:2" ht="12.75">
      <c r="A45">
        <v>42</v>
      </c>
      <c r="B45" s="10" t="s">
        <v>211</v>
      </c>
    </row>
    <row r="46" spans="1:2" ht="12.75">
      <c r="A46">
        <v>43</v>
      </c>
      <c r="B46" s="10" t="s">
        <v>211</v>
      </c>
    </row>
    <row r="47" spans="1:2" ht="12.75">
      <c r="A47">
        <v>44</v>
      </c>
      <c r="B47" s="10" t="s">
        <v>197</v>
      </c>
    </row>
    <row r="48" spans="1:2" ht="12.75">
      <c r="A48">
        <v>45</v>
      </c>
      <c r="B48" s="10" t="s">
        <v>797</v>
      </c>
    </row>
    <row r="49" spans="1:2" ht="12.75">
      <c r="A49">
        <v>46</v>
      </c>
      <c r="B49" s="10" t="s">
        <v>212</v>
      </c>
    </row>
    <row r="50" spans="1:2" ht="12.75">
      <c r="A50">
        <v>47</v>
      </c>
      <c r="B50" s="10" t="s">
        <v>206</v>
      </c>
    </row>
    <row r="51" spans="1:2" ht="12.75">
      <c r="A51">
        <v>48</v>
      </c>
      <c r="B51" s="10" t="s">
        <v>204</v>
      </c>
    </row>
    <row r="52" spans="1:2" ht="12.75">
      <c r="A52">
        <v>49</v>
      </c>
      <c r="B52" s="10" t="s">
        <v>808</v>
      </c>
    </row>
    <row r="53" spans="1:2" ht="12.75">
      <c r="A53">
        <v>50</v>
      </c>
      <c r="B53" s="10" t="s">
        <v>195</v>
      </c>
    </row>
    <row r="54" spans="1:2" ht="12.75">
      <c r="A54">
        <v>51</v>
      </c>
      <c r="B54" s="10" t="s">
        <v>805</v>
      </c>
    </row>
    <row r="55" spans="1:2" ht="12.75">
      <c r="A55">
        <v>52</v>
      </c>
      <c r="B55" s="10" t="s">
        <v>187</v>
      </c>
    </row>
    <row r="56" spans="1:2" ht="12.75">
      <c r="A56">
        <v>53</v>
      </c>
      <c r="B56" s="10" t="s">
        <v>802</v>
      </c>
    </row>
    <row r="57" spans="1:2" ht="12.75">
      <c r="A57">
        <v>54</v>
      </c>
      <c r="B57" s="9" t="s">
        <v>222</v>
      </c>
    </row>
    <row r="58" spans="1:2" ht="12.75">
      <c r="A58">
        <v>55</v>
      </c>
      <c r="B58" s="10" t="s">
        <v>804</v>
      </c>
    </row>
    <row r="59" spans="1:2" ht="12.75">
      <c r="A59">
        <v>56</v>
      </c>
      <c r="B59" s="10" t="s">
        <v>206</v>
      </c>
    </row>
    <row r="60" spans="1:2" ht="12.75">
      <c r="A60">
        <v>57</v>
      </c>
      <c r="B60" s="9" t="s">
        <v>183</v>
      </c>
    </row>
    <row r="61" spans="1:2" ht="12.75">
      <c r="A61">
        <v>58</v>
      </c>
      <c r="B61" s="9" t="s">
        <v>804</v>
      </c>
    </row>
    <row r="62" spans="1:2" ht="12.75">
      <c r="A62">
        <v>59</v>
      </c>
      <c r="B62" s="10" t="s">
        <v>184</v>
      </c>
    </row>
    <row r="63" spans="1:2" ht="12.75">
      <c r="A63">
        <v>60</v>
      </c>
      <c r="B63" s="10" t="s">
        <v>217</v>
      </c>
    </row>
    <row r="64" spans="1:2" ht="12.75">
      <c r="A64">
        <v>61</v>
      </c>
      <c r="B64" s="10" t="s">
        <v>799</v>
      </c>
    </row>
    <row r="65" spans="1:2" ht="12.75">
      <c r="A65">
        <v>62</v>
      </c>
      <c r="B65" s="10" t="s">
        <v>201</v>
      </c>
    </row>
    <row r="66" spans="1:2" ht="12.75">
      <c r="A66">
        <v>63</v>
      </c>
      <c r="B66" s="10" t="s">
        <v>194</v>
      </c>
    </row>
    <row r="67" spans="1:2" ht="12.75">
      <c r="A67">
        <v>64</v>
      </c>
      <c r="B67" s="10" t="s">
        <v>222</v>
      </c>
    </row>
    <row r="68" spans="1:2" ht="12.75">
      <c r="A68">
        <v>65</v>
      </c>
      <c r="B68" s="10" t="s">
        <v>214</v>
      </c>
    </row>
    <row r="69" spans="1:2" ht="12.75">
      <c r="A69">
        <v>66</v>
      </c>
      <c r="B69" s="10" t="s">
        <v>214</v>
      </c>
    </row>
    <row r="70" spans="1:2" ht="12.75">
      <c r="A70">
        <v>67</v>
      </c>
      <c r="B70" s="10" t="s">
        <v>213</v>
      </c>
    </row>
    <row r="71" spans="1:2" ht="12.75">
      <c r="A71">
        <v>68</v>
      </c>
      <c r="B71" s="9" t="s">
        <v>183</v>
      </c>
    </row>
    <row r="72" spans="1:2" ht="12.75">
      <c r="A72">
        <v>69</v>
      </c>
      <c r="B72" s="9" t="s">
        <v>804</v>
      </c>
    </row>
    <row r="73" spans="1:2" ht="12.75">
      <c r="A73">
        <v>70</v>
      </c>
      <c r="B73" s="10" t="s">
        <v>201</v>
      </c>
    </row>
    <row r="74" spans="1:2" ht="12.75">
      <c r="A74">
        <v>71</v>
      </c>
      <c r="B74" s="10" t="s">
        <v>208</v>
      </c>
    </row>
    <row r="75" spans="1:2" ht="12.75">
      <c r="A75">
        <v>72</v>
      </c>
      <c r="B75" s="10" t="s">
        <v>214</v>
      </c>
    </row>
    <row r="76" spans="1:2" ht="12.75">
      <c r="A76">
        <v>73</v>
      </c>
      <c r="B76" s="10" t="s">
        <v>802</v>
      </c>
    </row>
    <row r="77" spans="1:2" ht="12.75">
      <c r="A77">
        <v>74</v>
      </c>
      <c r="B77" s="10" t="s">
        <v>222</v>
      </c>
    </row>
    <row r="78" spans="1:2" ht="12.75">
      <c r="A78">
        <v>75</v>
      </c>
      <c r="B78" s="10" t="s">
        <v>799</v>
      </c>
    </row>
    <row r="79" spans="1:2" ht="12.75">
      <c r="A79">
        <v>76</v>
      </c>
      <c r="B79" s="9" t="s">
        <v>212</v>
      </c>
    </row>
    <row r="80" spans="1:2" ht="12.75">
      <c r="A80">
        <v>77</v>
      </c>
      <c r="B80" s="10" t="s">
        <v>197</v>
      </c>
    </row>
    <row r="81" spans="1:2" ht="12.75">
      <c r="A81">
        <v>78</v>
      </c>
      <c r="B81" s="10" t="s">
        <v>221</v>
      </c>
    </row>
    <row r="82" spans="1:2" ht="12.75">
      <c r="A82">
        <v>79</v>
      </c>
      <c r="B82" s="10" t="s">
        <v>802</v>
      </c>
    </row>
    <row r="83" spans="1:2" ht="12.75">
      <c r="A83">
        <v>80</v>
      </c>
      <c r="B83" s="10" t="s">
        <v>213</v>
      </c>
    </row>
    <row r="84" spans="1:2" ht="12.75">
      <c r="A84">
        <v>81</v>
      </c>
      <c r="B84" s="10" t="s">
        <v>214</v>
      </c>
    </row>
    <row r="85" spans="1:2" ht="12.75">
      <c r="A85">
        <v>82</v>
      </c>
      <c r="B85" s="10" t="s">
        <v>214</v>
      </c>
    </row>
    <row r="86" spans="1:2" ht="12.75">
      <c r="A86">
        <v>83</v>
      </c>
      <c r="B86" s="10" t="s">
        <v>206</v>
      </c>
    </row>
    <row r="87" spans="1:2" ht="12.75">
      <c r="A87">
        <v>84</v>
      </c>
      <c r="B87" s="10" t="s">
        <v>206</v>
      </c>
    </row>
    <row r="88" spans="1:2" ht="12.75">
      <c r="A88">
        <v>85</v>
      </c>
      <c r="B88" s="10" t="s">
        <v>206</v>
      </c>
    </row>
    <row r="89" spans="1:2" ht="12.75">
      <c r="A89">
        <v>86</v>
      </c>
      <c r="B89" s="10" t="s">
        <v>199</v>
      </c>
    </row>
    <row r="90" spans="1:2" ht="12.75">
      <c r="A90">
        <v>87</v>
      </c>
      <c r="B90" s="10" t="s">
        <v>797</v>
      </c>
    </row>
    <row r="91" spans="1:2" ht="12.75">
      <c r="A91">
        <v>88</v>
      </c>
      <c r="B91" s="10" t="s">
        <v>183</v>
      </c>
    </row>
    <row r="92" spans="1:2" ht="12.75">
      <c r="A92">
        <v>89</v>
      </c>
      <c r="B92" s="10" t="s">
        <v>184</v>
      </c>
    </row>
    <row r="93" spans="1:2" ht="12.75">
      <c r="A93">
        <v>90</v>
      </c>
      <c r="B93" s="10" t="s">
        <v>192</v>
      </c>
    </row>
    <row r="94" spans="1:2" ht="12.75">
      <c r="A94">
        <v>91</v>
      </c>
      <c r="B94" s="10" t="s">
        <v>797</v>
      </c>
    </row>
    <row r="95" spans="1:2" ht="12.75">
      <c r="A95">
        <v>92</v>
      </c>
      <c r="B95" s="9" t="s">
        <v>202</v>
      </c>
    </row>
    <row r="96" spans="1:2" ht="12.75">
      <c r="A96">
        <v>93</v>
      </c>
      <c r="B96" s="10" t="s">
        <v>798</v>
      </c>
    </row>
    <row r="97" spans="1:2" ht="12.75">
      <c r="A97">
        <v>94</v>
      </c>
      <c r="B97" s="10" t="s">
        <v>222</v>
      </c>
    </row>
    <row r="98" spans="1:2" ht="12.75">
      <c r="A98">
        <v>95</v>
      </c>
      <c r="B98" s="10" t="s">
        <v>215</v>
      </c>
    </row>
    <row r="99" spans="1:2" ht="12.75">
      <c r="A99">
        <v>96</v>
      </c>
      <c r="B99" s="10" t="s">
        <v>807</v>
      </c>
    </row>
    <row r="100" spans="1:2" ht="12.75">
      <c r="A100">
        <v>97</v>
      </c>
      <c r="B100" s="10" t="s">
        <v>210</v>
      </c>
    </row>
    <row r="101" spans="1:2" ht="12.75">
      <c r="A101">
        <v>98</v>
      </c>
      <c r="B101" s="10" t="s">
        <v>212</v>
      </c>
    </row>
    <row r="102" spans="1:2" ht="12.75">
      <c r="A102">
        <v>99</v>
      </c>
      <c r="B102" s="10" t="s">
        <v>814</v>
      </c>
    </row>
    <row r="103" spans="1:2" ht="12.75">
      <c r="A103">
        <v>100</v>
      </c>
      <c r="B103" s="10" t="s">
        <v>217</v>
      </c>
    </row>
    <row r="104" spans="1:2" ht="12.75">
      <c r="A104">
        <v>101</v>
      </c>
      <c r="B104" s="10" t="s">
        <v>802</v>
      </c>
    </row>
    <row r="105" spans="1:2" ht="12.75">
      <c r="A105">
        <v>102</v>
      </c>
      <c r="B105" s="9" t="s">
        <v>807</v>
      </c>
    </row>
    <row r="106" spans="1:2" ht="12.75">
      <c r="A106">
        <v>103</v>
      </c>
      <c r="B106" s="10" t="s">
        <v>804</v>
      </c>
    </row>
    <row r="107" spans="1:2" ht="12.75">
      <c r="A107">
        <v>104</v>
      </c>
      <c r="B107" s="10" t="s">
        <v>208</v>
      </c>
    </row>
    <row r="108" spans="1:2" ht="12.75">
      <c r="A108">
        <v>105</v>
      </c>
      <c r="B108" s="10" t="s">
        <v>208</v>
      </c>
    </row>
    <row r="109" spans="1:2" ht="12.75">
      <c r="A109">
        <v>106</v>
      </c>
      <c r="B109" s="10" t="s">
        <v>204</v>
      </c>
    </row>
    <row r="110" spans="1:2" ht="12.75">
      <c r="A110">
        <v>107</v>
      </c>
      <c r="B110" s="10" t="s">
        <v>211</v>
      </c>
    </row>
    <row r="111" spans="1:2" ht="12.75">
      <c r="A111">
        <v>108</v>
      </c>
      <c r="B111" s="10" t="s">
        <v>199</v>
      </c>
    </row>
    <row r="112" spans="1:2" ht="12.75">
      <c r="A112">
        <v>109</v>
      </c>
      <c r="B112" s="10" t="s">
        <v>199</v>
      </c>
    </row>
    <row r="113" spans="1:2" ht="12.75">
      <c r="A113">
        <v>110</v>
      </c>
      <c r="B113" s="9" t="s">
        <v>218</v>
      </c>
    </row>
    <row r="114" spans="1:2" ht="12.75">
      <c r="A114">
        <v>111</v>
      </c>
      <c r="B114" s="10" t="s">
        <v>208</v>
      </c>
    </row>
    <row r="115" spans="1:2" ht="12.75">
      <c r="A115">
        <v>112</v>
      </c>
      <c r="B115" s="10" t="s">
        <v>183</v>
      </c>
    </row>
    <row r="116" spans="1:2" ht="12.75">
      <c r="A116">
        <v>113</v>
      </c>
      <c r="B116" s="10" t="s">
        <v>187</v>
      </c>
    </row>
    <row r="117" spans="1:2" ht="12.75">
      <c r="A117">
        <v>114</v>
      </c>
      <c r="B117" s="9" t="s">
        <v>208</v>
      </c>
    </row>
    <row r="118" spans="1:2" ht="12.75">
      <c r="A118">
        <v>115</v>
      </c>
      <c r="B118" s="10" t="s">
        <v>812</v>
      </c>
    </row>
    <row r="119" spans="1:2" ht="12.75">
      <c r="A119">
        <v>116</v>
      </c>
      <c r="B119" s="10" t="s">
        <v>216</v>
      </c>
    </row>
    <row r="120" spans="1:2" ht="12.75">
      <c r="A120">
        <v>117</v>
      </c>
      <c r="B120" s="10" t="s">
        <v>197</v>
      </c>
    </row>
    <row r="121" spans="1:2" ht="12.75">
      <c r="A121">
        <v>118</v>
      </c>
      <c r="B121" s="10" t="s">
        <v>184</v>
      </c>
    </row>
    <row r="122" spans="1:2" ht="12.75">
      <c r="A122">
        <v>119</v>
      </c>
      <c r="B122" s="10" t="s">
        <v>811</v>
      </c>
    </row>
    <row r="123" spans="1:2" ht="12.75">
      <c r="A123">
        <v>120</v>
      </c>
      <c r="B123" s="10" t="s">
        <v>197</v>
      </c>
    </row>
    <row r="124" spans="1:2" ht="12.75">
      <c r="A124">
        <v>121</v>
      </c>
      <c r="B124" s="10" t="s">
        <v>219</v>
      </c>
    </row>
    <row r="125" spans="1:2" ht="12.75">
      <c r="A125">
        <v>122</v>
      </c>
      <c r="B125" s="10" t="s">
        <v>194</v>
      </c>
    </row>
    <row r="126" spans="1:2" ht="12.75">
      <c r="A126">
        <v>123</v>
      </c>
      <c r="B126" s="10" t="s">
        <v>194</v>
      </c>
    </row>
    <row r="127" spans="1:2" ht="12.75">
      <c r="A127">
        <v>124</v>
      </c>
      <c r="B127" s="10" t="s">
        <v>194</v>
      </c>
    </row>
    <row r="128" spans="1:2" ht="12.75">
      <c r="A128">
        <v>125</v>
      </c>
      <c r="B128" s="10" t="s">
        <v>813</v>
      </c>
    </row>
    <row r="129" spans="1:2" ht="12.75">
      <c r="A129">
        <v>126</v>
      </c>
      <c r="B129" s="10" t="s">
        <v>202</v>
      </c>
    </row>
    <row r="130" spans="1:2" ht="12.75">
      <c r="A130">
        <v>127</v>
      </c>
      <c r="B130" s="10" t="s">
        <v>208</v>
      </c>
    </row>
    <row r="131" spans="1:2" ht="12.75">
      <c r="A131">
        <v>128</v>
      </c>
      <c r="B131" s="10" t="s">
        <v>204</v>
      </c>
    </row>
    <row r="132" spans="1:2" ht="12.75">
      <c r="A132">
        <v>129</v>
      </c>
      <c r="B132" s="10" t="s">
        <v>806</v>
      </c>
    </row>
    <row r="133" spans="1:2" ht="12.75">
      <c r="A133">
        <v>130</v>
      </c>
      <c r="B133" s="10" t="s">
        <v>806</v>
      </c>
    </row>
    <row r="134" spans="1:2" ht="12.75">
      <c r="A134">
        <v>131</v>
      </c>
      <c r="B134" s="10" t="s">
        <v>201</v>
      </c>
    </row>
    <row r="135" spans="1:2" ht="12.75">
      <c r="A135">
        <v>132</v>
      </c>
      <c r="B135" s="10" t="s">
        <v>201</v>
      </c>
    </row>
    <row r="136" spans="1:2" ht="12.75">
      <c r="A136">
        <v>133</v>
      </c>
      <c r="B136" s="9" t="s">
        <v>794</v>
      </c>
    </row>
    <row r="137" spans="1:2" ht="12.75">
      <c r="A137">
        <v>134</v>
      </c>
      <c r="B137" s="10" t="s">
        <v>803</v>
      </c>
    </row>
    <row r="138" spans="1:2" ht="12.75">
      <c r="A138">
        <v>135</v>
      </c>
      <c r="B138" s="10" t="s">
        <v>803</v>
      </c>
    </row>
    <row r="139" spans="1:2" ht="12.75">
      <c r="A139">
        <v>136</v>
      </c>
      <c r="B139" s="9" t="s">
        <v>794</v>
      </c>
    </row>
    <row r="140" spans="1:2" ht="12.75">
      <c r="A140">
        <v>137</v>
      </c>
      <c r="B140" s="10" t="s">
        <v>215</v>
      </c>
    </row>
    <row r="141" spans="1:2" ht="12.75">
      <c r="A141">
        <v>138</v>
      </c>
      <c r="B141" s="10" t="s">
        <v>807</v>
      </c>
    </row>
    <row r="142" spans="1:2" ht="12.75">
      <c r="A142">
        <v>139</v>
      </c>
      <c r="B142" s="9" t="s">
        <v>214</v>
      </c>
    </row>
    <row r="143" spans="1:2" ht="12.75">
      <c r="A143">
        <v>140</v>
      </c>
      <c r="B143" s="9" t="s">
        <v>218</v>
      </c>
    </row>
    <row r="144" spans="1:2" ht="12.75">
      <c r="A144">
        <v>141</v>
      </c>
      <c r="B144" s="10" t="s">
        <v>199</v>
      </c>
    </row>
    <row r="145" spans="1:2" ht="12.75">
      <c r="A145">
        <v>142</v>
      </c>
      <c r="B145" s="9" t="s">
        <v>795</v>
      </c>
    </row>
    <row r="146" spans="1:2" ht="12.75">
      <c r="A146">
        <v>143</v>
      </c>
      <c r="B146" s="10" t="s">
        <v>192</v>
      </c>
    </row>
    <row r="147" spans="1:2" ht="12.75">
      <c r="A147">
        <v>144</v>
      </c>
      <c r="B147" s="10" t="s">
        <v>211</v>
      </c>
    </row>
    <row r="148" spans="1:2" ht="12.75">
      <c r="A148">
        <v>145</v>
      </c>
      <c r="B148" s="10" t="s">
        <v>197</v>
      </c>
    </row>
    <row r="149" spans="1:2" ht="12.75">
      <c r="A149">
        <v>146</v>
      </c>
      <c r="B149" s="10" t="s">
        <v>197</v>
      </c>
    </row>
    <row r="150" spans="1:2" ht="12.75">
      <c r="A150">
        <v>147</v>
      </c>
      <c r="B150" s="10" t="s">
        <v>193</v>
      </c>
    </row>
    <row r="151" spans="1:2" ht="12.75">
      <c r="A151">
        <v>148</v>
      </c>
      <c r="B151" s="10" t="s">
        <v>197</v>
      </c>
    </row>
    <row r="152" spans="1:2" ht="12.75">
      <c r="A152">
        <v>149</v>
      </c>
      <c r="B152" s="10" t="s">
        <v>212</v>
      </c>
    </row>
    <row r="153" spans="1:2" ht="12.75">
      <c r="A153">
        <v>150</v>
      </c>
      <c r="B153" s="10" t="s">
        <v>197</v>
      </c>
    </row>
    <row r="154" spans="1:2" ht="12.75">
      <c r="A154">
        <v>151</v>
      </c>
      <c r="B154" s="10" t="s">
        <v>180</v>
      </c>
    </row>
    <row r="155" spans="1:2" ht="12.75">
      <c r="A155">
        <v>152</v>
      </c>
      <c r="B155" s="10" t="s">
        <v>222</v>
      </c>
    </row>
    <row r="156" spans="1:2" ht="12.75">
      <c r="A156">
        <v>153</v>
      </c>
      <c r="B156" s="10" t="s">
        <v>804</v>
      </c>
    </row>
    <row r="157" spans="1:2" ht="12.75">
      <c r="A157">
        <v>154</v>
      </c>
      <c r="B157" s="10" t="s">
        <v>196</v>
      </c>
    </row>
    <row r="158" spans="1:2" ht="12.75">
      <c r="A158">
        <v>155</v>
      </c>
      <c r="B158" s="10" t="s">
        <v>191</v>
      </c>
    </row>
    <row r="159" spans="1:2" ht="12.75">
      <c r="A159">
        <v>156</v>
      </c>
      <c r="B159" s="10" t="s">
        <v>192</v>
      </c>
    </row>
    <row r="160" spans="1:2" ht="12.75">
      <c r="A160">
        <v>157</v>
      </c>
      <c r="B160" s="10" t="s">
        <v>197</v>
      </c>
    </row>
    <row r="161" spans="1:2" ht="12.75">
      <c r="A161">
        <v>158</v>
      </c>
      <c r="B161" s="10" t="s">
        <v>182</v>
      </c>
    </row>
    <row r="162" spans="1:2" ht="12.75">
      <c r="A162">
        <v>159</v>
      </c>
      <c r="B162" s="10" t="s">
        <v>217</v>
      </c>
    </row>
    <row r="163" spans="1:2" ht="12.75">
      <c r="A163">
        <v>160</v>
      </c>
      <c r="B163" s="10" t="s">
        <v>199</v>
      </c>
    </row>
    <row r="164" spans="1:2" ht="12.75">
      <c r="A164">
        <v>161</v>
      </c>
      <c r="B164" s="10" t="s">
        <v>204</v>
      </c>
    </row>
    <row r="165" spans="1:2" ht="12.75">
      <c r="A165">
        <v>162</v>
      </c>
      <c r="B165" s="10" t="s">
        <v>194</v>
      </c>
    </row>
    <row r="166" spans="1:2" ht="12.75">
      <c r="A166">
        <v>163</v>
      </c>
      <c r="B166" s="10" t="s">
        <v>202</v>
      </c>
    </row>
    <row r="167" spans="1:2" ht="12.75">
      <c r="A167">
        <v>164</v>
      </c>
      <c r="B167" s="10" t="s">
        <v>209</v>
      </c>
    </row>
    <row r="168" spans="1:2" ht="12.75">
      <c r="A168">
        <v>165</v>
      </c>
      <c r="B168" s="10" t="s">
        <v>208</v>
      </c>
    </row>
    <row r="169" spans="1:2" ht="12.75">
      <c r="A169">
        <v>166</v>
      </c>
      <c r="B169" s="10" t="s">
        <v>211</v>
      </c>
    </row>
    <row r="170" spans="1:2" ht="12.75">
      <c r="A170">
        <v>167</v>
      </c>
      <c r="B170" s="10" t="s">
        <v>810</v>
      </c>
    </row>
    <row r="171" spans="1:2" ht="12.75">
      <c r="A171">
        <v>168</v>
      </c>
      <c r="B171" s="10" t="s">
        <v>220</v>
      </c>
    </row>
    <row r="172" spans="1:2" ht="12.75">
      <c r="A172">
        <v>169</v>
      </c>
      <c r="B172" s="10" t="s">
        <v>203</v>
      </c>
    </row>
    <row r="173" spans="1:2" ht="12.75">
      <c r="A173">
        <v>170</v>
      </c>
      <c r="B173" s="10" t="s">
        <v>212</v>
      </c>
    </row>
    <row r="174" spans="1:2" ht="12.75">
      <c r="A174">
        <v>171</v>
      </c>
      <c r="B174" s="10" t="s">
        <v>194</v>
      </c>
    </row>
    <row r="175" spans="1:2" ht="12.75">
      <c r="A175">
        <v>172</v>
      </c>
      <c r="B175" s="10" t="s">
        <v>222</v>
      </c>
    </row>
    <row r="176" spans="1:2" ht="12.75">
      <c r="A176">
        <v>173</v>
      </c>
      <c r="B176" s="10" t="s">
        <v>795</v>
      </c>
    </row>
    <row r="177" spans="1:2" ht="12.75">
      <c r="A177">
        <v>174</v>
      </c>
      <c r="B177" s="10" t="s">
        <v>197</v>
      </c>
    </row>
    <row r="178" spans="1:2" ht="12.75">
      <c r="A178">
        <v>175</v>
      </c>
      <c r="B178" s="10" t="s">
        <v>219</v>
      </c>
    </row>
    <row r="179" spans="1:2" ht="12.75">
      <c r="A179">
        <v>176</v>
      </c>
      <c r="B179" s="10" t="s">
        <v>184</v>
      </c>
    </row>
    <row r="180" spans="1:2" ht="12.75">
      <c r="A180">
        <v>177</v>
      </c>
      <c r="B180" s="10" t="s">
        <v>810</v>
      </c>
    </row>
    <row r="181" spans="1:2" ht="12.75">
      <c r="A181">
        <v>178</v>
      </c>
      <c r="B181" s="10" t="s">
        <v>209</v>
      </c>
    </row>
    <row r="182" spans="1:2" ht="12.75">
      <c r="A182">
        <v>179</v>
      </c>
      <c r="B182" s="10" t="s">
        <v>810</v>
      </c>
    </row>
    <row r="183" spans="1:2" ht="12.75">
      <c r="A183">
        <v>180</v>
      </c>
      <c r="B183" s="10" t="s">
        <v>187</v>
      </c>
    </row>
    <row r="184" spans="1:2" ht="12.75">
      <c r="A184">
        <v>181</v>
      </c>
      <c r="B184" s="10" t="s">
        <v>200</v>
      </c>
    </row>
    <row r="185" spans="1:2" ht="12.75">
      <c r="A185">
        <v>182</v>
      </c>
      <c r="B185" s="10" t="s">
        <v>190</v>
      </c>
    </row>
    <row r="186" spans="1:2" ht="12.75">
      <c r="A186">
        <v>183</v>
      </c>
      <c r="B186" s="10" t="s">
        <v>212</v>
      </c>
    </row>
    <row r="187" spans="1:2" ht="12.75">
      <c r="A187">
        <v>184</v>
      </c>
      <c r="B187" s="10" t="s">
        <v>210</v>
      </c>
    </row>
    <row r="188" spans="1:2" ht="12.75">
      <c r="A188">
        <v>185</v>
      </c>
      <c r="B188" s="10" t="s">
        <v>193</v>
      </c>
    </row>
    <row r="189" spans="1:2" ht="12.75">
      <c r="A189">
        <v>186</v>
      </c>
      <c r="B189" s="10" t="s">
        <v>212</v>
      </c>
    </row>
    <row r="190" spans="1:2" ht="12.75">
      <c r="A190">
        <v>187</v>
      </c>
      <c r="B190" s="10" t="s">
        <v>807</v>
      </c>
    </row>
    <row r="191" spans="1:2" ht="12.75">
      <c r="A191">
        <v>188</v>
      </c>
      <c r="B191" s="10" t="s">
        <v>183</v>
      </c>
    </row>
    <row r="192" spans="1:2" ht="12.75">
      <c r="A192">
        <v>189</v>
      </c>
      <c r="B192" s="10" t="s">
        <v>183</v>
      </c>
    </row>
    <row r="193" spans="1:2" ht="12.75">
      <c r="A193">
        <v>190</v>
      </c>
      <c r="B193" s="10" t="s">
        <v>184</v>
      </c>
    </row>
    <row r="194" spans="1:2" ht="12.75">
      <c r="A194">
        <v>191</v>
      </c>
      <c r="B194" s="10" t="s">
        <v>802</v>
      </c>
    </row>
    <row r="195" spans="1:2" ht="12.75">
      <c r="A195">
        <v>192</v>
      </c>
      <c r="B195" s="10" t="s">
        <v>222</v>
      </c>
    </row>
    <row r="196" spans="1:2" ht="12.75">
      <c r="A196">
        <v>193</v>
      </c>
      <c r="B196" s="10" t="s">
        <v>802</v>
      </c>
    </row>
    <row r="197" spans="1:2" ht="12.75">
      <c r="A197">
        <v>194</v>
      </c>
      <c r="B197" s="10" t="s">
        <v>187</v>
      </c>
    </row>
    <row r="198" spans="1:2" ht="12.75">
      <c r="A198">
        <v>195</v>
      </c>
      <c r="B198" s="10" t="s">
        <v>187</v>
      </c>
    </row>
    <row r="199" spans="1:2" ht="12.75">
      <c r="A199">
        <v>196</v>
      </c>
      <c r="B199" s="10" t="s">
        <v>806</v>
      </c>
    </row>
    <row r="200" spans="1:2" ht="12.75">
      <c r="A200">
        <v>197</v>
      </c>
      <c r="B200" s="9" t="s">
        <v>220</v>
      </c>
    </row>
    <row r="201" spans="1:2" ht="12.75">
      <c r="A201">
        <v>198</v>
      </c>
      <c r="B201" s="10" t="s">
        <v>206</v>
      </c>
    </row>
    <row r="202" spans="1:2" ht="12.75">
      <c r="A202">
        <v>199</v>
      </c>
      <c r="B202" s="10" t="s">
        <v>187</v>
      </c>
    </row>
    <row r="203" spans="1:2" ht="12.75">
      <c r="A203">
        <v>200</v>
      </c>
      <c r="B203" s="10" t="s">
        <v>215</v>
      </c>
    </row>
    <row r="204" spans="1:2" ht="12.75">
      <c r="A204">
        <v>201</v>
      </c>
      <c r="B204" s="10" t="s">
        <v>186</v>
      </c>
    </row>
    <row r="205" spans="1:2" ht="12.75">
      <c r="A205">
        <v>202</v>
      </c>
      <c r="B205" s="10" t="s">
        <v>191</v>
      </c>
    </row>
    <row r="206" spans="1:2" ht="12.75">
      <c r="A206">
        <v>203</v>
      </c>
      <c r="B206" s="9" t="s">
        <v>188</v>
      </c>
    </row>
    <row r="207" spans="1:2" ht="12.75">
      <c r="A207">
        <v>204</v>
      </c>
      <c r="B207" s="10" t="s">
        <v>188</v>
      </c>
    </row>
    <row r="208" spans="1:2" ht="12.75">
      <c r="A208">
        <v>205</v>
      </c>
      <c r="B208" s="9" t="s">
        <v>199</v>
      </c>
    </row>
    <row r="209" spans="1:2" ht="12.75">
      <c r="A209">
        <v>206</v>
      </c>
      <c r="B209" s="9" t="s">
        <v>200</v>
      </c>
    </row>
    <row r="210" spans="1:2" ht="12.75">
      <c r="A210">
        <v>207</v>
      </c>
      <c r="B210" s="10" t="s">
        <v>196</v>
      </c>
    </row>
    <row r="211" spans="1:2" ht="12.75">
      <c r="A211">
        <v>208</v>
      </c>
      <c r="B211" s="9" t="s">
        <v>183</v>
      </c>
    </row>
    <row r="212" spans="1:2" ht="12.75">
      <c r="A212">
        <v>209</v>
      </c>
      <c r="B212" s="10" t="s">
        <v>183</v>
      </c>
    </row>
    <row r="213" spans="1:2" ht="12.75">
      <c r="A213">
        <v>210</v>
      </c>
      <c r="B213" s="10" t="s">
        <v>798</v>
      </c>
    </row>
    <row r="214" spans="1:2" ht="12.75">
      <c r="A214">
        <v>211</v>
      </c>
      <c r="B214" s="10" t="s">
        <v>208</v>
      </c>
    </row>
    <row r="215" spans="1:2" ht="12.75">
      <c r="A215">
        <v>212</v>
      </c>
      <c r="B215" s="10" t="s">
        <v>206</v>
      </c>
    </row>
    <row r="216" spans="1:2" ht="12.75">
      <c r="A216">
        <v>213</v>
      </c>
      <c r="B216" s="10" t="s">
        <v>194</v>
      </c>
    </row>
    <row r="217" spans="1:2" ht="12.75">
      <c r="A217">
        <v>214</v>
      </c>
      <c r="B217" s="10" t="s">
        <v>804</v>
      </c>
    </row>
    <row r="218" spans="1:2" ht="12.75">
      <c r="A218">
        <v>215</v>
      </c>
      <c r="B218" s="9" t="s">
        <v>804</v>
      </c>
    </row>
    <row r="219" spans="1:2" ht="12.75">
      <c r="A219">
        <v>216</v>
      </c>
      <c r="B219" s="10" t="s">
        <v>192</v>
      </c>
    </row>
    <row r="220" spans="1:2" ht="12.75">
      <c r="A220">
        <v>217</v>
      </c>
      <c r="B220" s="10" t="s">
        <v>208</v>
      </c>
    </row>
    <row r="221" spans="1:2" ht="12.75">
      <c r="A221">
        <v>218</v>
      </c>
      <c r="B221" s="10" t="s">
        <v>208</v>
      </c>
    </row>
    <row r="222" spans="1:2" ht="12.75">
      <c r="A222">
        <v>219</v>
      </c>
      <c r="B222" s="9" t="s">
        <v>810</v>
      </c>
    </row>
    <row r="223" spans="1:2" ht="12.75">
      <c r="A223">
        <v>220</v>
      </c>
      <c r="B223" s="10" t="s">
        <v>201</v>
      </c>
    </row>
    <row r="224" spans="1:2" ht="12.75">
      <c r="A224">
        <v>221</v>
      </c>
      <c r="B224" s="10" t="s">
        <v>188</v>
      </c>
    </row>
    <row r="225" spans="1:2" ht="12.75">
      <c r="A225">
        <v>222</v>
      </c>
      <c r="B225" s="10" t="s">
        <v>796</v>
      </c>
    </row>
    <row r="226" spans="1:2" ht="12.75">
      <c r="A226">
        <v>223</v>
      </c>
      <c r="B226" s="10" t="s">
        <v>194</v>
      </c>
    </row>
    <row r="227" spans="1:2" ht="12.75">
      <c r="A227">
        <v>224</v>
      </c>
      <c r="B227" s="10" t="s">
        <v>199</v>
      </c>
    </row>
    <row r="228" spans="1:2" ht="12.75">
      <c r="A228">
        <v>225</v>
      </c>
      <c r="B228" s="10" t="s">
        <v>205</v>
      </c>
    </row>
    <row r="229" spans="1:2" ht="12.75">
      <c r="A229">
        <v>226</v>
      </c>
      <c r="B229" s="10" t="s">
        <v>203</v>
      </c>
    </row>
    <row r="230" spans="1:2" ht="12.75">
      <c r="A230">
        <v>227</v>
      </c>
      <c r="B230" s="9" t="s">
        <v>197</v>
      </c>
    </row>
    <row r="231" spans="1:2" ht="12.75">
      <c r="A231">
        <v>228</v>
      </c>
      <c r="B231" s="10" t="s">
        <v>221</v>
      </c>
    </row>
    <row r="232" spans="1:2" ht="12.75">
      <c r="A232">
        <v>229</v>
      </c>
      <c r="B232" s="9" t="s">
        <v>207</v>
      </c>
    </row>
    <row r="233" spans="1:2" ht="12.75">
      <c r="A233">
        <v>230</v>
      </c>
      <c r="B233" s="10" t="s">
        <v>218</v>
      </c>
    </row>
    <row r="234" spans="1:2" ht="12.75">
      <c r="A234">
        <v>231</v>
      </c>
      <c r="B234" s="9" t="s">
        <v>801</v>
      </c>
    </row>
    <row r="235" spans="1:2" ht="12.75">
      <c r="A235">
        <v>232</v>
      </c>
      <c r="B235" s="10" t="s">
        <v>194</v>
      </c>
    </row>
    <row r="236" spans="1:2" ht="12.75">
      <c r="A236">
        <v>233</v>
      </c>
      <c r="B236" s="10" t="s">
        <v>207</v>
      </c>
    </row>
    <row r="237" spans="1:2" ht="12.75">
      <c r="A237">
        <v>234</v>
      </c>
      <c r="B237" s="9" t="s">
        <v>801</v>
      </c>
    </row>
    <row r="238" spans="1:2" ht="12.75">
      <c r="A238">
        <v>235</v>
      </c>
      <c r="B238" s="9" t="s">
        <v>194</v>
      </c>
    </row>
    <row r="239" spans="1:2" ht="12.75">
      <c r="A239">
        <v>236</v>
      </c>
      <c r="B239" s="9" t="s">
        <v>181</v>
      </c>
    </row>
    <row r="240" spans="1:2" ht="12.75">
      <c r="A240">
        <v>237</v>
      </c>
      <c r="B240" s="9" t="s">
        <v>193</v>
      </c>
    </row>
    <row r="241" spans="1:2" ht="12.75">
      <c r="A241">
        <v>238</v>
      </c>
      <c r="B241" s="9" t="s">
        <v>206</v>
      </c>
    </row>
    <row r="242" spans="1:2" ht="12.75">
      <c r="A242">
        <v>239</v>
      </c>
      <c r="B242" s="9" t="s">
        <v>205</v>
      </c>
    </row>
    <row r="243" spans="1:2" ht="12.75">
      <c r="A243">
        <v>240</v>
      </c>
      <c r="B243" s="9" t="s">
        <v>219</v>
      </c>
    </row>
    <row r="244" spans="1:2" ht="12.75">
      <c r="A244">
        <v>241</v>
      </c>
      <c r="B244" s="9" t="s">
        <v>222</v>
      </c>
    </row>
    <row r="245" spans="1:2" ht="12.75">
      <c r="A245">
        <v>242</v>
      </c>
      <c r="B245" s="9" t="s">
        <v>221</v>
      </c>
    </row>
    <row r="246" spans="1:2" ht="12.75">
      <c r="A246">
        <v>243</v>
      </c>
      <c r="B246" s="9" t="s">
        <v>192</v>
      </c>
    </row>
    <row r="247" spans="1:2" ht="12.75">
      <c r="A247">
        <v>244</v>
      </c>
      <c r="B247" s="9" t="s">
        <v>192</v>
      </c>
    </row>
    <row r="248" spans="1:2" ht="12.75">
      <c r="A248">
        <v>245</v>
      </c>
      <c r="B248" s="9" t="s">
        <v>802</v>
      </c>
    </row>
    <row r="249" spans="1:2" ht="12.75">
      <c r="A249">
        <v>246</v>
      </c>
      <c r="B249" s="9" t="s">
        <v>217</v>
      </c>
    </row>
    <row r="250" spans="1:2" ht="12.75">
      <c r="A250">
        <v>247</v>
      </c>
      <c r="B250" s="9" t="s">
        <v>217</v>
      </c>
    </row>
    <row r="251" spans="1:2" ht="12.75">
      <c r="A251">
        <v>248</v>
      </c>
      <c r="B251" s="9" t="s">
        <v>217</v>
      </c>
    </row>
    <row r="252" spans="1:2" ht="12.75">
      <c r="A252">
        <v>249</v>
      </c>
      <c r="B252" s="9" t="s">
        <v>200</v>
      </c>
    </row>
    <row r="253" spans="1:2" ht="12.75">
      <c r="A253">
        <v>250</v>
      </c>
      <c r="B253" s="9" t="s">
        <v>211</v>
      </c>
    </row>
    <row r="254" spans="1:2" ht="12.75">
      <c r="A254">
        <v>251</v>
      </c>
      <c r="B254" s="9" t="s">
        <v>181</v>
      </c>
    </row>
    <row r="255" spans="1:2" ht="12.75">
      <c r="A255">
        <v>252</v>
      </c>
      <c r="B255" s="9" t="s">
        <v>800</v>
      </c>
    </row>
    <row r="256" spans="1:2" ht="12.75">
      <c r="A256">
        <v>253</v>
      </c>
      <c r="B256" s="9" t="s">
        <v>184</v>
      </c>
    </row>
    <row r="257" spans="1:2" ht="12.75">
      <c r="A257">
        <v>254</v>
      </c>
      <c r="B257" s="9" t="s">
        <v>181</v>
      </c>
    </row>
    <row r="258" spans="1:2" ht="12.75">
      <c r="A258">
        <v>255</v>
      </c>
      <c r="B258" s="9" t="s">
        <v>214</v>
      </c>
    </row>
    <row r="259" spans="1:2" ht="12.75">
      <c r="A259">
        <v>256</v>
      </c>
      <c r="B259" s="9" t="s">
        <v>198</v>
      </c>
    </row>
    <row r="260" spans="1:2" ht="12.75">
      <c r="A260">
        <v>257</v>
      </c>
      <c r="B260" s="9" t="s">
        <v>180</v>
      </c>
    </row>
    <row r="261" spans="1:2" ht="12.75">
      <c r="A261">
        <v>258</v>
      </c>
      <c r="B261" s="9" t="s">
        <v>212</v>
      </c>
    </row>
    <row r="262" spans="1:2" ht="12.75">
      <c r="A262">
        <v>259</v>
      </c>
      <c r="B262" s="9" t="s">
        <v>199</v>
      </c>
    </row>
    <row r="263" spans="1:2" ht="12.75">
      <c r="A263">
        <v>260</v>
      </c>
      <c r="B263" s="9" t="s">
        <v>220</v>
      </c>
    </row>
    <row r="264" spans="1:2" ht="12.75">
      <c r="A264">
        <v>261</v>
      </c>
      <c r="B264" s="9" t="s">
        <v>192</v>
      </c>
    </row>
    <row r="265" spans="1:2" ht="12.75">
      <c r="A265">
        <v>262</v>
      </c>
      <c r="B265" s="9" t="s">
        <v>201</v>
      </c>
    </row>
    <row r="266" spans="1:2" ht="12.75">
      <c r="A266">
        <v>263</v>
      </c>
      <c r="B266" s="9" t="s">
        <v>812</v>
      </c>
    </row>
    <row r="267" spans="1:2" ht="12.75">
      <c r="A267">
        <v>264</v>
      </c>
      <c r="B267" s="9" t="s">
        <v>814</v>
      </c>
    </row>
    <row r="268" spans="1:2" ht="12.75">
      <c r="A268">
        <v>265</v>
      </c>
      <c r="B268" s="9" t="s">
        <v>192</v>
      </c>
    </row>
    <row r="269" spans="1:2" ht="12.75">
      <c r="A269">
        <v>266</v>
      </c>
      <c r="B269" s="9" t="s">
        <v>184</v>
      </c>
    </row>
    <row r="270" spans="1:2" ht="12.75">
      <c r="A270">
        <v>267</v>
      </c>
      <c r="B270" s="9" t="s">
        <v>188</v>
      </c>
    </row>
    <row r="271" spans="1:2" ht="12.75">
      <c r="A271">
        <v>268</v>
      </c>
      <c r="B271" s="9" t="s">
        <v>194</v>
      </c>
    </row>
    <row r="272" spans="1:2" ht="12.75">
      <c r="A272">
        <v>269</v>
      </c>
      <c r="B272" s="9" t="s">
        <v>200</v>
      </c>
    </row>
    <row r="273" spans="1:2" ht="12.75">
      <c r="A273">
        <v>270</v>
      </c>
      <c r="B273" s="9" t="s">
        <v>206</v>
      </c>
    </row>
    <row r="274" spans="1:2" ht="12.75">
      <c r="A274">
        <v>271</v>
      </c>
      <c r="B274" s="9" t="s">
        <v>197</v>
      </c>
    </row>
    <row r="275" spans="1:2" ht="12.75">
      <c r="A275">
        <v>272</v>
      </c>
      <c r="B275" s="9" t="s">
        <v>197</v>
      </c>
    </row>
    <row r="276" spans="1:2" ht="12.75">
      <c r="A276">
        <v>273</v>
      </c>
      <c r="B276" s="9" t="s">
        <v>197</v>
      </c>
    </row>
    <row r="277" spans="1:2" ht="12.75">
      <c r="A277">
        <v>274</v>
      </c>
      <c r="B277" s="9" t="s">
        <v>804</v>
      </c>
    </row>
    <row r="278" spans="1:2" ht="12.75">
      <c r="A278">
        <v>275</v>
      </c>
      <c r="B278" s="9" t="s">
        <v>199</v>
      </c>
    </row>
    <row r="279" spans="1:2" ht="12.75">
      <c r="A279">
        <v>276</v>
      </c>
      <c r="B279" s="9" t="s">
        <v>802</v>
      </c>
    </row>
    <row r="280" spans="1:2" ht="12.75">
      <c r="A280">
        <v>277</v>
      </c>
      <c r="B280" s="9" t="s">
        <v>211</v>
      </c>
    </row>
    <row r="281" spans="1:2" ht="12.75">
      <c r="A281">
        <v>278</v>
      </c>
      <c r="B281" s="9" t="s">
        <v>220</v>
      </c>
    </row>
    <row r="282" spans="1:2" ht="12.75">
      <c r="A282">
        <v>279</v>
      </c>
      <c r="B282" s="9" t="s">
        <v>220</v>
      </c>
    </row>
    <row r="283" spans="1:2" ht="12.75">
      <c r="A283">
        <v>280</v>
      </c>
      <c r="B283" s="9" t="s">
        <v>802</v>
      </c>
    </row>
    <row r="284" spans="1:2" ht="12.75">
      <c r="A284">
        <v>281</v>
      </c>
      <c r="B284" s="9" t="s">
        <v>214</v>
      </c>
    </row>
    <row r="285" spans="1:2" ht="12.75">
      <c r="A285">
        <v>282</v>
      </c>
      <c r="B285" s="9" t="s">
        <v>214</v>
      </c>
    </row>
    <row r="286" spans="1:2" ht="12.75">
      <c r="A286">
        <v>283</v>
      </c>
      <c r="B286" s="9" t="s">
        <v>206</v>
      </c>
    </row>
    <row r="287" spans="1:2" ht="12.75">
      <c r="A287">
        <v>284</v>
      </c>
      <c r="B287" s="9" t="s">
        <v>214</v>
      </c>
    </row>
    <row r="288" spans="1:2" ht="12.75">
      <c r="A288">
        <v>285</v>
      </c>
      <c r="B288" s="9" t="s">
        <v>214</v>
      </c>
    </row>
    <row r="289" spans="1:2" ht="12.75">
      <c r="A289">
        <v>286</v>
      </c>
      <c r="B289" s="9" t="s">
        <v>217</v>
      </c>
    </row>
    <row r="290" spans="1:2" ht="12.75">
      <c r="A290">
        <v>287</v>
      </c>
      <c r="B290" s="9" t="s">
        <v>218</v>
      </c>
    </row>
    <row r="291" spans="1:2" ht="12.75">
      <c r="A291">
        <v>288</v>
      </c>
      <c r="B291" s="9" t="s">
        <v>212</v>
      </c>
    </row>
    <row r="292" spans="1:2" ht="12.75">
      <c r="A292">
        <v>289</v>
      </c>
      <c r="B292" s="9" t="s">
        <v>214</v>
      </c>
    </row>
    <row r="293" spans="1:2" ht="12.75">
      <c r="A293">
        <v>290</v>
      </c>
      <c r="B293" s="9" t="s">
        <v>182</v>
      </c>
    </row>
    <row r="294" spans="1:2" ht="12.75">
      <c r="A294">
        <v>291</v>
      </c>
      <c r="B294" s="9" t="s">
        <v>194</v>
      </c>
    </row>
    <row r="295" spans="1:2" ht="12.75">
      <c r="A295">
        <v>292</v>
      </c>
      <c r="B295" s="9" t="s">
        <v>197</v>
      </c>
    </row>
    <row r="296" spans="1:2" ht="12.75">
      <c r="A296">
        <v>293</v>
      </c>
      <c r="B296" s="9" t="s">
        <v>808</v>
      </c>
    </row>
    <row r="297" spans="1:2" ht="12.75">
      <c r="A297">
        <v>294</v>
      </c>
      <c r="B297" s="9" t="s">
        <v>214</v>
      </c>
    </row>
    <row r="298" spans="1:2" ht="12.75">
      <c r="A298">
        <v>295</v>
      </c>
      <c r="B298" s="9" t="s">
        <v>810</v>
      </c>
    </row>
    <row r="299" spans="1:2" ht="12.75">
      <c r="A299">
        <v>296</v>
      </c>
      <c r="B299" s="9" t="s">
        <v>208</v>
      </c>
    </row>
    <row r="300" spans="1:2" ht="12.75">
      <c r="A300">
        <v>297</v>
      </c>
      <c r="B300" s="9" t="s">
        <v>810</v>
      </c>
    </row>
    <row r="301" spans="1:2" ht="12.75">
      <c r="A301">
        <v>298</v>
      </c>
      <c r="B301" s="9" t="s">
        <v>217</v>
      </c>
    </row>
    <row r="302" spans="1:2" ht="12.75">
      <c r="A302">
        <v>299</v>
      </c>
      <c r="B302" s="9" t="s">
        <v>197</v>
      </c>
    </row>
    <row r="303" spans="1:2" ht="12.75">
      <c r="A303">
        <v>300</v>
      </c>
      <c r="B303" s="9" t="s">
        <v>197</v>
      </c>
    </row>
    <row r="304" spans="1:2" ht="12.75">
      <c r="A304">
        <v>301</v>
      </c>
      <c r="B304" s="9" t="s">
        <v>221</v>
      </c>
    </row>
    <row r="305" spans="1:2" ht="12.75">
      <c r="A305">
        <v>302</v>
      </c>
      <c r="B305" s="9" t="s">
        <v>187</v>
      </c>
    </row>
    <row r="306" spans="1:2" ht="12.75">
      <c r="A306">
        <v>303</v>
      </c>
      <c r="B306" s="9" t="s">
        <v>187</v>
      </c>
    </row>
    <row r="307" spans="1:2" ht="12.75">
      <c r="A307">
        <v>304</v>
      </c>
      <c r="B307" s="9" t="s">
        <v>183</v>
      </c>
    </row>
    <row r="308" spans="1:2" ht="12.75">
      <c r="A308">
        <v>305</v>
      </c>
      <c r="B308" s="9" t="s">
        <v>212</v>
      </c>
    </row>
    <row r="310" ht="12.75">
      <c r="B310" s="9"/>
    </row>
    <row r="311" ht="12.75">
      <c r="B311" s="9"/>
    </row>
    <row r="312" ht="12.75">
      <c r="B312" s="9"/>
    </row>
    <row r="313" ht="12.75">
      <c r="B313" s="9"/>
    </row>
    <row r="314" ht="12.75">
      <c r="B314" s="9"/>
    </row>
    <row r="315" ht="12.75">
      <c r="B315" s="9"/>
    </row>
  </sheetData>
  <sheetProtection/>
  <hyperlinks>
    <hyperlink ref="B221" r:id="rId1" display="http://www.chihuahua.com.mx/Transparencia/admin/129.html"/>
    <hyperlink ref="B4" r:id="rId2" display="http://www.chihuahua.com.mx/Transparencia/admin/148.html"/>
    <hyperlink ref="B5" r:id="rId3" display="http://www.chihuahua.com.mx/Transparencia/admin/103.html"/>
    <hyperlink ref="B6" r:id="rId4" display="http://www.chihuahua.com.mx/Transparencia/admin/131.html"/>
    <hyperlink ref="B7" r:id="rId5" display="http://www.chihuahua.com.mx/Transparencia/admin/126.html"/>
    <hyperlink ref="B8" r:id="rId6" display="http://www.chihuahua.com.mx/Transparencia/admin/143.html"/>
    <hyperlink ref="B9" r:id="rId7" display="http://www.chihuahua.com.mx/Transparencia/admin/132.html"/>
    <hyperlink ref="B10" r:id="rId8" display="http://www.chihuahua.com.mx/Transparencia/admin/121.html"/>
    <hyperlink ref="B11" r:id="rId9" display="http://www.chihuahua.com.mx/Transparencia/admin/118.html"/>
    <hyperlink ref="B12" r:id="rId10" display="http://www.chihuahua.com.mx/Transparencia/admin/235.html"/>
    <hyperlink ref="B13" r:id="rId11" display="http://www.chihuahua.com.mx/Transparencia/admin/221.html"/>
    <hyperlink ref="B14" r:id="rId12" display="http://www.chihuahua.com.mx/Transparencia/admin/151.html"/>
    <hyperlink ref="B15" r:id="rId13" display="http://www.chihuahua.com.mx/Transparencia/admin/134.html"/>
    <hyperlink ref="B16" r:id="rId14" display="http://www.chihuahua.com.mx/Transparencia/admin/123.html"/>
    <hyperlink ref="B17" r:id="rId15" display="http://www.chihuahua.com.mx/Transparencia/admin/130.html"/>
    <hyperlink ref="B18" r:id="rId16" display="http://www.chihuahua.com.mx/Transparencia/admin/106.html"/>
    <hyperlink ref="B19" r:id="rId17" display="http://www.chihuahua.com.mx/Transparencia/admin/121.html"/>
    <hyperlink ref="B20" r:id="rId18" display="http://www.chihuahua.com.mx/Transparencia/admin/118.html"/>
    <hyperlink ref="B21" r:id="rId19" display="http://www.chihuahua.com.mx/Transparencia/admin/115.html"/>
    <hyperlink ref="B22" r:id="rId20" display="http://www.chihuahua.com.mx/Transparencia/admin/136.html"/>
    <hyperlink ref="B23" r:id="rId21" display="http://www.chihuahua.com.mx/Transparencia/admin/120.html"/>
    <hyperlink ref="B24" r:id="rId22" display="http://www.chihuahua.com.mx/Transparencia/admin/138.html"/>
    <hyperlink ref="B25" r:id="rId23" display="http://www.chihuahua.com.mx/Transparencia/admin/126.html"/>
    <hyperlink ref="B26" r:id="rId24" display="http://www.chihuahua.com.mx/Transparencia/admin/137.html"/>
    <hyperlink ref="B27" r:id="rId25" display="http://www.chihuahua.com.mx/Transparencia/admin/134.html"/>
    <hyperlink ref="B28" r:id="rId26" display="http://www.chihuahua.com.mx/Transparencia/admin/123.html"/>
    <hyperlink ref="B29" r:id="rId27" display="http://www.chihuahua.com.mx/Transparencia/admin/126.html"/>
    <hyperlink ref="B30" r:id="rId28" display="http://www.chihuahua.com.mx/Transparencia/admin/137.html"/>
    <hyperlink ref="B31" r:id="rId29" display="http://www.chihuahua.com.mx/Transparencia/admin/146.html"/>
    <hyperlink ref="B32" r:id="rId30" display="http://www.chihuahua.com.mx/Transparencia/admin/115.html"/>
    <hyperlink ref="B33" r:id="rId31" display="http://www.chihuahua.com.mx/Transparencia/admin/231.html"/>
    <hyperlink ref="B34" r:id="rId32" display="http://www.chihuahua.com.mx/Transparencia/admin/137.html"/>
    <hyperlink ref="B35" r:id="rId33" display="http://www.chihuahua.com.mx/Transparencia/admin/233.html"/>
    <hyperlink ref="B36" r:id="rId34" display="http://www.chihuahua.com.mx/Transparencia/admin/121.html"/>
    <hyperlink ref="B37" r:id="rId35" display="http://www.chihuahua.com.mx/Transparencia/admin/225.html"/>
    <hyperlink ref="B38" r:id="rId36" display="http://www.chihuahua.com.mx/Transparencia/admin/113.html"/>
    <hyperlink ref="B39" r:id="rId37" display="http://www.chihuahua.com.mx/Transparencia/admin/228.html"/>
    <hyperlink ref="B40" r:id="rId38" display="http://www.chihuahua.com.mx/Transparencia/admin/136.html"/>
    <hyperlink ref="B41" r:id="rId39" display="http://www.chihuahua.com.mx/Transparencia/admin/136.html"/>
    <hyperlink ref="B42" r:id="rId40" display="http://www.chihuahua.com.mx/Transparencia/admin/126.html"/>
    <hyperlink ref="B43" r:id="rId41" display="http://www.chihuahua.com.mx/Transparencia/admin/126.html"/>
    <hyperlink ref="B44" r:id="rId42" display="http://www.chihuahua.com.mx/Transparencia/admin/132.html"/>
    <hyperlink ref="B45" r:id="rId43" display="http://www.chihuahua.com.mx/Transparencia/admin/132.html"/>
    <hyperlink ref="B46" r:id="rId44" display="http://www.chihuahua.com.mx/Transparencia/admin/132.html"/>
    <hyperlink ref="B47" r:id="rId45" display="http://www.chihuahua.com.mx/Transparencia/admin/120.html"/>
    <hyperlink ref="B48" r:id="rId46" display="http://www.chihuahua.com.mx/Transparencia/admin/225.html"/>
    <hyperlink ref="B49" r:id="rId47" display="http://www.chihuahua.com.mx/Transparencia/admin/134.html"/>
    <hyperlink ref="B50" r:id="rId48" display="http://www.chihuahua.com.mx/Transparencia/admin/127.html"/>
    <hyperlink ref="B51" r:id="rId49" display="http://www.chihuahua.com.mx/Transparencia/admin/125.html"/>
    <hyperlink ref="B52" r:id="rId50" display="http://www.chihuahua.com.mx/Transparencia/admin/183.html"/>
    <hyperlink ref="B53" r:id="rId51" display="http://www.chihuahua.com.mx/Transparencia/admin/157.html"/>
    <hyperlink ref="B54" r:id="rId52" display="http://www.chihuahua.com.mx/Transparencia/admin/235.html"/>
    <hyperlink ref="B55" r:id="rId53" display="http://www.chihuahua.com.mx/Transparencia/admin/106.html"/>
    <hyperlink ref="B56" r:id="rId54" display="http://www.chihuahua.com.mx/Transparencia/admin/231.html"/>
    <hyperlink ref="B57" r:id="rId55" display="http://www.chihuahua.com.mx/Transparencia/admin/143.html"/>
    <hyperlink ref="B58" r:id="rId56" display="http://www.chihuahua.com.mx/Transparencia/admin/234.html"/>
    <hyperlink ref="B59" r:id="rId57" display="http://www.chihuahua.com.mx/Transparencia/admin/127.html"/>
    <hyperlink ref="B60" r:id="rId58" display="http://www.chihuahua.com.mx/Transparencia/admin/153.html"/>
    <hyperlink ref="B61" r:id="rId59" display="http://www.chihuahua.com.mx/Transparencia/admin/234.html"/>
    <hyperlink ref="B62" r:id="rId60" display="http://www.chihuahua.com.mx/Transparencia/admin/102.html"/>
    <hyperlink ref="B63" r:id="rId61" display="http://www.chihuahua.com.mx/Transparencia/admin/136.html"/>
    <hyperlink ref="B64" r:id="rId62" display="http://www.chihuahua.com.mx/Transparencia/admin/228.html"/>
    <hyperlink ref="B65" r:id="rId63" display="http://www.chihuahua.com.mx/Transparencia/admin/124.html"/>
    <hyperlink ref="B66" r:id="rId64" display="http://www.chihuahua.com.mx/Transparencia/admin/118.html"/>
    <hyperlink ref="B67" r:id="rId65" display="http://www.chihuahua.com.mx/Transparencia/admin/143.html"/>
    <hyperlink ref="B68" r:id="rId66" display="http://www.chihuahua.com.mx/Transparencia/admin/135.html"/>
    <hyperlink ref="B69" r:id="rId67" display="http://www.chihuahua.com.mx/Transparencia/admin/135.html"/>
    <hyperlink ref="B70" r:id="rId68" display="http://www.chihuahua.com.mx/Transparencia/admin/160.html"/>
    <hyperlink ref="B71" r:id="rId69" display="http://www.chihuahua.com.mx/Transparencia/admin/153.html"/>
    <hyperlink ref="B72" r:id="rId70" display="http://www.chihuahua.com.mx/Transparencia/admin/234.html"/>
    <hyperlink ref="B73" r:id="rId71" display="http://www.chihuahua.com.mx/Transparencia/admin/124.html"/>
    <hyperlink ref="B74" r:id="rId72" display="http://www.chihuahua.com.mx/Transparencia/admin/129.html"/>
    <hyperlink ref="B75" r:id="rId73" display="http://www.chihuahua.com.mx/Transparencia/admin/135.html"/>
    <hyperlink ref="B76" r:id="rId74" display="http://www.chihuahua.com.mx/Transparencia/admin/231.html"/>
    <hyperlink ref="B77" r:id="rId75" display="http://www.chihuahua.com.mx/Transparencia/admin/143.html"/>
    <hyperlink ref="B78" r:id="rId76" display="http://www.chihuahua.com.mx/Transparencia/admin/228.html"/>
    <hyperlink ref="B79" r:id="rId77" display="http://www.chihuahua.com.mx/Transparencia/admin/134.html"/>
    <hyperlink ref="B80" r:id="rId78" display="http://www.chihuahua.com.mx/Transparencia/admin/120.html"/>
    <hyperlink ref="B81" r:id="rId79" display="http://www.chihuahua.com.mx/Transparencia/admin/142.html"/>
    <hyperlink ref="B82" r:id="rId80" display="http://www.chihuahua.com.mx/Transparencia/admin/231.html"/>
    <hyperlink ref="B83" r:id="rId81" display="http://www.chihuahua.com.mx/Transparencia/admin/160.html"/>
    <hyperlink ref="B84" r:id="rId82" display="http://www.chihuahua.com.mx/Transparencia/admin/135.html"/>
    <hyperlink ref="B85" r:id="rId83" display="http://www.chihuahua.com.mx/Transparencia/admin/135.html"/>
    <hyperlink ref="B86" r:id="rId84" display="http://www.chihuahua.com.mx/Transparencia/admin/127.html"/>
    <hyperlink ref="B87" r:id="rId85" display="http://www.chihuahua.com.mx/Transparencia/admin/127.html"/>
    <hyperlink ref="B88" r:id="rId86" display="http://www.chihuahua.com.mx/Transparencia/admin/127.html"/>
    <hyperlink ref="B89" r:id="rId87" display="http://www.chihuahua.com.mx/Transparencia/admin/121.html"/>
    <hyperlink ref="B90" r:id="rId88" display="http://www.chihuahua.com.mx/Transparencia/admin/225.html"/>
    <hyperlink ref="B91" r:id="rId89" display="http://www.chihuahua.com.mx/Transparencia/admin/153.html"/>
    <hyperlink ref="B92" r:id="rId90" display="http://www.chihuahua.com.mx/Transparencia/admin/102.html"/>
    <hyperlink ref="B93" r:id="rId91" display="http://www.chihuahua.com.mx/Transparencia/admin/115.html"/>
    <hyperlink ref="B94" r:id="rId92" display="http://www.chihuahua.com.mx/Transparencia/admin/225.html"/>
    <hyperlink ref="B95" r:id="rId93" display="http://www.chihuahua.com.mx/Transparencia/admin/123.html"/>
    <hyperlink ref="B96" r:id="rId94" display="http://www.chihuahua.com.mx/Transparencia/admin/109.html"/>
    <hyperlink ref="B97" r:id="rId95" display="http://www.chihuahua.com.mx/Transparencia/admin/143.html"/>
    <hyperlink ref="B98" r:id="rId96" display="http://www.chihuahua.com.mx/Transparencia/admin/146.html"/>
    <hyperlink ref="B99" r:id="rId97" display="http://www.chihuahua.com.mx/Transparencia/admin/237.html"/>
    <hyperlink ref="B100" r:id="rId98" display="http://www.chihuahua.com.mx/Transparencia/admin/144.html"/>
    <hyperlink ref="B101" r:id="rId99" display="http://www.chihuahua.com.mx/Transparencia/admin/134.html"/>
    <hyperlink ref="B103" r:id="rId100" display="http://www.chihuahua.com.mx/Transparencia/admin/136.html"/>
    <hyperlink ref="B104" r:id="rId101" display="http://www.chihuahua.com.mx/Transparencia/admin/231.html"/>
    <hyperlink ref="B105" r:id="rId102" display="http://www.chihuahua.com.mx/Transparencia/admin/237.html"/>
    <hyperlink ref="B106" r:id="rId103" display="http://www.chihuahua.com.mx/Transparencia/admin/234.html"/>
    <hyperlink ref="B107" r:id="rId104" display="http://www.chihuahua.com.mx/Transparencia/admin/129.html"/>
    <hyperlink ref="B108" r:id="rId105" display="http://www.chihuahua.com.mx/Transparencia/admin/129.html"/>
    <hyperlink ref="B109" r:id="rId106" display="http://www.chihuahua.com.mx/Transparencia/admin/125.html"/>
    <hyperlink ref="B110" r:id="rId107" display="http://www.chihuahua.com.mx/Transparencia/admin/132.html"/>
    <hyperlink ref="B111" r:id="rId108" display="http://www.chihuahua.com.mx/Transparencia/admin/121.html"/>
    <hyperlink ref="B112" r:id="rId109" display="http://www.chihuahua.com.mx/Transparencia/admin/121.html"/>
    <hyperlink ref="B113" r:id="rId110" display="http://www.chihuahua.com.mx/Transparencia/admin/137.html"/>
    <hyperlink ref="B114" r:id="rId111" display="http://www.chihuahua.com.mx/Transparencia/admin/129.html"/>
    <hyperlink ref="B115" r:id="rId112" display="http://www.chihuahua.com.mx/Transparencia/admin/153.html"/>
    <hyperlink ref="B116" r:id="rId113" display="http://www.chihuahua.com.mx/Transparencia/admin/106.html"/>
    <hyperlink ref="B117" r:id="rId114" display="http://www.chihuahua.com.mx/Transparencia/admin/129.html"/>
    <hyperlink ref="B118" r:id="rId115" display="http://www.chihuahua.com.mx/Transparencia/admin/241.html"/>
    <hyperlink ref="B119" r:id="rId116" display="http://www.chihuahua.com.mx/Transparencia/admin/161.html"/>
    <hyperlink ref="B120" r:id="rId117" display="http://www.chihuahua.com.mx/Transparencia/admin/120.html"/>
    <hyperlink ref="B121" r:id="rId118" display="http://www.chihuahua.com.mx/Transparencia/admin/102.html"/>
    <hyperlink ref="B122" r:id="rId119" display="http://www.chihuahua.com.mx/Transparencia/admin/133.html"/>
    <hyperlink ref="B123" r:id="rId120" display="http://www.chihuahua.com.mx/Transparencia/admin/120.html"/>
    <hyperlink ref="B124" r:id="rId121" display="http://www.chihuahua.com.mx/Transparencia/admin/138.html"/>
    <hyperlink ref="B125" r:id="rId122" display="http://www.chihuahua.com.mx/Transparencia/admin/118.html"/>
    <hyperlink ref="B126" r:id="rId123" display="http://www.chihuahua.com.mx/Transparencia/admin/118.html"/>
    <hyperlink ref="B127" r:id="rId124" display="http://www.chihuahua.com.mx/Transparencia/admin/118.html"/>
    <hyperlink ref="B128" r:id="rId125" display="http://www.chihuahua.com.mx/Transparencia/admin/244.html"/>
    <hyperlink ref="B129" r:id="rId126" display="http://www.chihuahua.com.mx/Transparencia/admin/123.html"/>
    <hyperlink ref="B130" r:id="rId127" display="http://www.chihuahua.com.mx/Transparencia/admin/129.html"/>
    <hyperlink ref="B131" r:id="rId128" display="http://www.chihuahua.com.mx/Transparencia/admin/125.html"/>
    <hyperlink ref="B132" r:id="rId129" display="http://www.chihuahua.com.mx/Transparencia/admin/233.html"/>
    <hyperlink ref="B133" r:id="rId130" display="http://www.chihuahua.com.mx/Transparencia/admin/233.html"/>
    <hyperlink ref="B134" r:id="rId131" display="http://www.chihuahua.com.mx/Transparencia/admin/124.html"/>
    <hyperlink ref="B135" r:id="rId132" display="http://www.chihuahua.com.mx/Transparencia/admin/124.html"/>
    <hyperlink ref="B136" r:id="rId133" display="http://www.chihuahua.com.mx/Transparencia/admin/221.html"/>
    <hyperlink ref="B137" r:id="rId134" display="http://www.chihuahua.com.mx/Transparencia/admin/232.html"/>
    <hyperlink ref="B138" r:id="rId135" display="http://www.chihuahua.com.mx/Transparencia/admin/232.html"/>
    <hyperlink ref="B139" r:id="rId136" display="http://www.chihuahua.com.mx/Transparencia/admin/221.html"/>
    <hyperlink ref="B140" r:id="rId137" display="http://www.chihuahua.com.mx/Transparencia/admin/146.html"/>
    <hyperlink ref="B141" r:id="rId138" display="http://www.chihuahua.com.mx/Transparencia/admin/237.html"/>
    <hyperlink ref="B142" r:id="rId139" display="http://www.chihuahua.com.mx/Transparencia/admin/135.html"/>
    <hyperlink ref="B143" r:id="rId140" display="http://www.chihuahua.com.mx/Transparencia/admin/137.html"/>
    <hyperlink ref="B144" r:id="rId141" display="http://www.chihuahua.com.mx/Transparencia/admin/121.html"/>
    <hyperlink ref="B145" r:id="rId142" display="http://www.chihuahua.com.mx/Transparencia/admin/222.html"/>
    <hyperlink ref="B146" r:id="rId143" display="http://www.chihuahua.com.mx/Transparencia/admin/115.html"/>
    <hyperlink ref="B147" r:id="rId144" display="http://www.chihuahua.com.mx/Transparencia/admin/132.html"/>
    <hyperlink ref="B148" r:id="rId145" display="http://www.chihuahua.com.mx/Transparencia/admin/120.html"/>
    <hyperlink ref="B149" r:id="rId146" display="http://www.chihuahua.com.mx/Transparencia/admin/120.html"/>
    <hyperlink ref="B150" r:id="rId147" display="http://www.chihuahua.com.mx/Transparencia/admin/116.html"/>
    <hyperlink ref="B151" r:id="rId148" display="http://www.chihuahua.com.mx/Transparencia/admin/120.html"/>
    <hyperlink ref="B152" r:id="rId149" display="http://www.chihuahua.com.mx/Transparencia/admin/134.html"/>
    <hyperlink ref="B153" r:id="rId150" display="http://www.chihuahua.com.mx/Transparencia/admin/120.html"/>
    <hyperlink ref="B154" r:id="rId151" display="http://www.chihuahua.com.mx/Transparencia/admin/168.html"/>
    <hyperlink ref="B155" r:id="rId152" display="http://www.chihuahua.com.mx/Transparencia/admin/143.html"/>
    <hyperlink ref="B156" r:id="rId153" display="http://www.chihuahua.com.mx/Transparencia/admin/234.html"/>
    <hyperlink ref="B157" r:id="rId154" display="http://www.chihuahua.com.mx/Transparencia/admin/119.html"/>
    <hyperlink ref="B158" r:id="rId155" display="http://www.chihuahua.com.mx/Transparencia/admin/149.html"/>
    <hyperlink ref="B159" r:id="rId156" display="http://www.chihuahua.com.mx/Transparencia/admin/115.html"/>
    <hyperlink ref="B160" r:id="rId157" display="http://www.chihuahua.com.mx/Transparencia/admin/120.html"/>
    <hyperlink ref="B161" r:id="rId158" display="http://www.chihuahua.com.mx/Transparencia/admin/100.html"/>
    <hyperlink ref="B162" r:id="rId159" display="http://www.chihuahua.com.mx/Transparencia/admin/136.html"/>
    <hyperlink ref="B163" r:id="rId160" display="http://www.chihuahua.com.mx/Transparencia/admin/121.html"/>
    <hyperlink ref="B164" r:id="rId161" display="http://www.chihuahua.com.mx/Transparencia/admin/125.html"/>
    <hyperlink ref="B165" r:id="rId162" display="http://www.chihuahua.com.mx/Transparencia/admin/118.html"/>
    <hyperlink ref="B166" r:id="rId163" display="http://www.chihuahua.com.mx/Transparencia/admin/123.html"/>
    <hyperlink ref="B167" r:id="rId164" display="http://www.chihuahua.com.mx/Transparencia/admin/130.html"/>
    <hyperlink ref="B168" r:id="rId165" display="http://www.chihuahua.com.mx/Transparencia/admin/129.html"/>
    <hyperlink ref="B169" r:id="rId166" display="http://www.chihuahua.com.mx/Transparencia/admin/132.html"/>
    <hyperlink ref="B170" r:id="rId167" display="http://www.chihuahua.com.mx/Transparencia/admin/239.html"/>
    <hyperlink ref="B171" r:id="rId168" display="http://www.chihuahua.com.mx/Transparencia/admin/140.html"/>
    <hyperlink ref="B172" r:id="rId169" display="http://www.chihuahua.com.mx/Transparencia/admin/148.html"/>
    <hyperlink ref="B173" r:id="rId170" display="http://www.chihuahua.com.mx/Transparencia/admin/134.html"/>
    <hyperlink ref="B174" r:id="rId171" display="http://www.chihuahua.com.mx/Transparencia/admin/118.html"/>
    <hyperlink ref="B175" r:id="rId172" display="http://www.chihuahua.com.mx/Transparencia/admin/143.html"/>
    <hyperlink ref="B176" r:id="rId173" display="http://www.chihuahua.com.mx/Transparencia/admin/222.html"/>
    <hyperlink ref="B177" r:id="rId174" display="http://www.chihuahua.com.mx/Transparencia/admin/120.html"/>
    <hyperlink ref="B178" r:id="rId175" display="http://www.chihuahua.com.mx/Transparencia/admin/138.html"/>
    <hyperlink ref="B179" r:id="rId176" display="http://www.chihuahua.com.mx/Transparencia/admin/102.html"/>
    <hyperlink ref="B180" r:id="rId177" display="http://www.chihuahua.com.mx/Transparencia/admin/239.html"/>
    <hyperlink ref="B181" r:id="rId178" display="http://www.chihuahua.com.mx/Transparencia/admin/130.html"/>
    <hyperlink ref="B182" r:id="rId179" display="http://www.chihuahua.com.mx/Transparencia/admin/239.html"/>
    <hyperlink ref="B183" r:id="rId180" display="http://www.chihuahua.com.mx/Transparencia/admin/106.html"/>
    <hyperlink ref="B184" r:id="rId181" display="http://www.chihuahua.com.mx/Transparencia/admin/159.html"/>
    <hyperlink ref="B185" r:id="rId182" display="http://www.chihuahua.com.mx/Transparencia/admin/114.html"/>
    <hyperlink ref="B186" r:id="rId183" display="http://www.chihuahua.com.mx/Transparencia/admin/134.html"/>
    <hyperlink ref="B187" r:id="rId184" display="http://www.chihuahua.com.mx/Transparencia/admin/144.html"/>
    <hyperlink ref="B188" r:id="rId185" display="http://www.chihuahua.com.mx/Transparencia/admin/116.html"/>
    <hyperlink ref="B189" r:id="rId186" display="http://www.chihuahua.com.mx/Transparencia/admin/134.html"/>
    <hyperlink ref="B190" r:id="rId187" display="http://www.chihuahua.com.mx/Transparencia/admin/237.html"/>
    <hyperlink ref="B191" r:id="rId188" display="http://www.chihuahua.com.mx/Transparencia/admin/153.html"/>
    <hyperlink ref="B192" r:id="rId189" display="http://www.chihuahua.com.mx/Transparencia/admin/153.html"/>
    <hyperlink ref="B193" r:id="rId190" display="http://www.chihuahua.com.mx/Transparencia/admin/102.html"/>
    <hyperlink ref="B194" r:id="rId191" display="http://www.chihuahua.com.mx/Transparencia/admin/231.html"/>
    <hyperlink ref="B195" r:id="rId192" display="http://www.chihuahua.com.mx/Transparencia/admin/143.html"/>
    <hyperlink ref="B196" r:id="rId193" display="http://www.chihuahua.com.mx/Transparencia/admin/231.html"/>
    <hyperlink ref="B197" r:id="rId194" display="http://www.chihuahua.com.mx/Transparencia/admin/106.html"/>
    <hyperlink ref="B198" r:id="rId195" display="http://www.chihuahua.com.mx/Transparencia/admin/106.html"/>
    <hyperlink ref="B199" r:id="rId196" display="http://www.chihuahua.com.mx/Transparencia/admin/233.html"/>
    <hyperlink ref="B200" r:id="rId197" display="http://www.chihuahua.com.mx/Transparencia/admin/140.html"/>
    <hyperlink ref="B201" r:id="rId198" display="http://www.chihuahua.com.mx/Transparencia/admin/127.html"/>
    <hyperlink ref="B202" r:id="rId199" display="http://www.chihuahua.com.mx/Transparencia/admin/106.html"/>
    <hyperlink ref="B203" r:id="rId200" display="http://www.chihuahua.com.mx/Transparencia/admin/146.html"/>
    <hyperlink ref="B204" r:id="rId201" display="http://www.chihuahua.com.mx/Transparencia/admin/151.html"/>
    <hyperlink ref="B205" r:id="rId202" display="http://www.chihuahua.com.mx/Transparencia/admin/149.html"/>
    <hyperlink ref="B206" r:id="rId203" display="http://www.chihuahua.com.mx/Transparencia/admin/111.html"/>
    <hyperlink ref="B207" r:id="rId204" display="http://www.chihuahua.com.mx/Transparencia/admin/111.html"/>
    <hyperlink ref="B208" r:id="rId205" display="http://www.chihuahua.com.mx/Transparencia/admin/121.html"/>
    <hyperlink ref="B209" r:id="rId206" display="http://www.chihuahua.com.mx/Transparencia/admin/159.html"/>
    <hyperlink ref="B210" r:id="rId207" display="http://www.chihuahua.com.mx/Transparencia/admin/119.html"/>
    <hyperlink ref="B211" r:id="rId208" display="http://www.chihuahua.com.mx/Transparencia/admin/153.html"/>
    <hyperlink ref="B212" r:id="rId209" display="http://www.chihuahua.com.mx/Transparencia/admin/153.html"/>
    <hyperlink ref="B213" r:id="rId210" display="http://www.chihuahua.com.mx/Transparencia/admin/109.html"/>
    <hyperlink ref="B214" r:id="rId211" display="http://www.chihuahua.com.mx/Transparencia/admin/129.html"/>
    <hyperlink ref="B215" r:id="rId212" display="http://www.chihuahua.com.mx/Transparencia/admin/127.html"/>
    <hyperlink ref="B216" r:id="rId213" display="http://www.chihuahua.com.mx/Transparencia/admin/118.html"/>
    <hyperlink ref="B217" r:id="rId214" display="http://www.chihuahua.com.mx/Transparencia/admin/234.html"/>
    <hyperlink ref="B218" r:id="rId215" display="http://www.chihuahua.com.mx/Transparencia/admin/234.html"/>
    <hyperlink ref="B219" r:id="rId216" display="http://www.chihuahua.com.mx/Transparencia/admin/115.html"/>
    <hyperlink ref="B220" r:id="rId217" display="http://www.chihuahua.com.mx/Transparencia/admin/129.html"/>
    <hyperlink ref="B222" r:id="rId218" display="http://www.chihuahua.com.mx/Transparencia/admin/239.html"/>
    <hyperlink ref="B223" r:id="rId219" display="http://www.chihuahua.com.mx/Transparencia/admin/124.html"/>
    <hyperlink ref="B224" r:id="rId220" display="http://www.chihuahua.com.mx/Transparencia/admin/111.html"/>
    <hyperlink ref="B225" r:id="rId221" display="http://www.chihuahua.com.mx/Transparencia/admin/223.html"/>
    <hyperlink ref="B226" r:id="rId222" display="http://www.chihuahua.com.mx/Transparencia/admin/118.html"/>
    <hyperlink ref="B227" r:id="rId223" display="http://www.chihuahua.com.mx/Transparencia/admin/121.html"/>
    <hyperlink ref="B228" r:id="rId224" display="http://www.chihuahua.com.mx/Transparencia/admin/126.html"/>
    <hyperlink ref="B229" r:id="rId225" display="http://www.chihuahua.com.mx/Transparencia/admin/148.html"/>
    <hyperlink ref="B230" r:id="rId226" display="http://www.chihuahua.com.mx/Transparencia/admin/120.html"/>
    <hyperlink ref="B231" r:id="rId227" display="http://www.chihuahua.com.mx/Transparencia/admin/142.html"/>
    <hyperlink ref="B232" r:id="rId228" display="http://www.chihuahua.com.mx/Transparencia/admin/155.html"/>
    <hyperlink ref="B233" r:id="rId229" display="http://www.chihuahua.com.mx/Transparencia/admin/137.html"/>
    <hyperlink ref="B234" r:id="rId230" display="http://www.chihuahua.com.mx/Transparencia/admin/122.html"/>
    <hyperlink ref="B235" r:id="rId231" display="http://www.chihuahua.com.mx/Transparencia/admin/118.html"/>
    <hyperlink ref="B236" r:id="rId232" display="http://www.chihuahua.com.mx/Transparencia/admin/155.html"/>
    <hyperlink ref="B237" r:id="rId233" display="http://www.chihuahua.com.mx/Transparencia/admin/122.html"/>
    <hyperlink ref="B238" r:id="rId234" display="http://www.chihuahua.com.mx/Transparencia/admin/118.html"/>
    <hyperlink ref="B239" r:id="rId235" display="http://www.chihuahua.com.mx/Transparencia/admin/101.html"/>
    <hyperlink ref="B240" r:id="rId236" display="http://www.chihuahua.com.mx/Transparencia/admin/116.html"/>
    <hyperlink ref="B241" r:id="rId237" display="http://www.chihuahua.com.mx/Transparencia/admin/127.html"/>
    <hyperlink ref="B242" r:id="rId238" display="http://www.chihuahua.com.mx/Transparencia/admin/126.html"/>
    <hyperlink ref="B243" r:id="rId239" display="http://www.chihuahua.com.mx/Transparencia/admin/138.html"/>
    <hyperlink ref="B244" r:id="rId240" display="http://www.chihuahua.com.mx/Transparencia/admin/143.html"/>
    <hyperlink ref="B245" r:id="rId241" display="http://www.chihuahua.com.mx/Transparencia/admin/142.html"/>
    <hyperlink ref="B246" r:id="rId242" display="http://www.chihuahua.com.mx/Transparencia/admin/115.html"/>
    <hyperlink ref="B247" r:id="rId243" display="http://www.chihuahua.com.mx/Transparencia/admin/115.html"/>
    <hyperlink ref="B248" r:id="rId244" display="http://www.chihuahua.com.mx/Transparencia/admin/231.html"/>
    <hyperlink ref="B249" r:id="rId245" display="http://www.chihuahua.com.mx/Transparencia/admin/136.html"/>
    <hyperlink ref="B250" r:id="rId246" display="http://www.chihuahua.com.mx/Transparencia/admin/136.html"/>
    <hyperlink ref="B251" r:id="rId247" display="http://www.chihuahua.com.mx/Transparencia/admin/136.html"/>
    <hyperlink ref="B252" r:id="rId248" display="http://www.chihuahua.com.mx/Transparencia/admin/159.html"/>
    <hyperlink ref="B253" r:id="rId249" display="http://www.chihuahua.com.mx/Transparencia/admin/132.html"/>
    <hyperlink ref="B254" r:id="rId250" display="http://www.chihuahua.com.mx/Transparencia/admin/101.html"/>
    <hyperlink ref="B255" r:id="rId251" display="http://www.chihuahua.com.mx/Transparencia/admin/164.html"/>
    <hyperlink ref="B256" r:id="rId252" display="http://www.chihuahua.com.mx/Transparencia/admin/102.html"/>
    <hyperlink ref="B257" r:id="rId253" display="http://www.chihuahua.com.mx/Transparencia/admin/101.html"/>
    <hyperlink ref="B258" r:id="rId254" display="http://www.chihuahua.com.mx/Transparencia/admin/135.html"/>
    <hyperlink ref="B259" r:id="rId255" display="http://www.chihuahua.com.mx/Transparencia/admin/150.html"/>
    <hyperlink ref="B260" r:id="rId256" display="http://www.chihuahua.com.mx/Transparencia/admin/168.html"/>
    <hyperlink ref="B261" r:id="rId257" display="http://www.chihuahua.com.mx/Transparencia/admin/134.html"/>
    <hyperlink ref="B262" r:id="rId258" display="http://www.chihuahua.com.mx/Transparencia/admin/121.html"/>
    <hyperlink ref="B263" r:id="rId259" display="http://www.chihuahua.com.mx/Transparencia/admin/140.html"/>
    <hyperlink ref="B264" r:id="rId260" display="http://www.chihuahua.com.mx/Transparencia/admin/115.html"/>
    <hyperlink ref="B265" r:id="rId261" display="http://www.chihuahua.com.mx/Transparencia/admin/124.html"/>
    <hyperlink ref="B266" r:id="rId262" display="http://www.chihuahua.com.mx/Transparencia/admin/241.html"/>
    <hyperlink ref="B268" r:id="rId263" display="http://www.chihuahua.com.mx/Transparencia/admin/115.html"/>
    <hyperlink ref="B269" r:id="rId264" display="http://www.chihuahua.com.mx/Transparencia/admin/102.html"/>
    <hyperlink ref="B270" r:id="rId265" display="http://www.chihuahua.com.mx/Transparencia/admin/111.html"/>
    <hyperlink ref="B271" r:id="rId266" display="http://www.chihuahua.com.mx/Transparencia/admin/118.html"/>
    <hyperlink ref="B272" r:id="rId267" display="http://www.chihuahua.com.mx/Transparencia/admin/159.html"/>
    <hyperlink ref="B273" r:id="rId268" display="http://www.chihuahua.com.mx/Transparencia/admin/127.html"/>
    <hyperlink ref="B274" r:id="rId269" display="http://www.chihuahua.com.mx/Transparencia/admin/120.html"/>
    <hyperlink ref="B275" r:id="rId270" display="http://www.chihuahua.com.mx/Transparencia/admin/120.html"/>
    <hyperlink ref="B276" r:id="rId271" display="http://www.chihuahua.com.mx/Transparencia/admin/120.html"/>
    <hyperlink ref="B277" r:id="rId272" display="http://www.chihuahua.com.mx/Transparencia/admin/234.html"/>
    <hyperlink ref="B278" r:id="rId273" display="http://www.chihuahua.com.mx/Transparencia/admin/121.html"/>
    <hyperlink ref="B279" r:id="rId274" display="http://www.chihuahua.com.mx/Transparencia/admin/231.html"/>
    <hyperlink ref="B280" r:id="rId275" display="http://www.chihuahua.com.mx/Transparencia/admin/132.html"/>
    <hyperlink ref="B281" r:id="rId276" display="http://www.chihuahua.com.mx/Transparencia/admin/140.html"/>
    <hyperlink ref="B282" r:id="rId277" display="http://www.chihuahua.com.mx/Transparencia/admin/140.html"/>
    <hyperlink ref="B283" r:id="rId278" display="http://www.chihuahua.com.mx/Transparencia/admin/231.html"/>
    <hyperlink ref="B284" r:id="rId279" display="http://www.chihuahua.com.mx/Transparencia/admin/135.html"/>
    <hyperlink ref="B285" r:id="rId280" display="http://www.chihuahua.com.mx/Transparencia/admin/135.html"/>
    <hyperlink ref="B286" r:id="rId281" display="http://www.chihuahua.com.mx/Transparencia/admin/127.html"/>
    <hyperlink ref="B287" r:id="rId282" display="http://www.chihuahua.com.mx/Transparencia/admin/135.html"/>
    <hyperlink ref="B288" r:id="rId283" display="http://www.chihuahua.com.mx/Transparencia/admin/135.html"/>
    <hyperlink ref="B289" r:id="rId284" display="http://www.chihuahua.com.mx/Transparencia/admin/136.html"/>
    <hyperlink ref="B290" r:id="rId285" display="http://www.chihuahua.com.mx/Transparencia/admin/137.html"/>
    <hyperlink ref="B291" r:id="rId286" display="http://www.chihuahua.com.mx/Transparencia/admin/134.html"/>
    <hyperlink ref="B292" r:id="rId287" display="http://www.chihuahua.com.mx/Transparencia/admin/135.html"/>
    <hyperlink ref="B293" r:id="rId288" display="http://www.chihuahua.com.mx/Transparencia/admin/100.html"/>
    <hyperlink ref="B294" r:id="rId289" display="http://www.chihuahua.com.mx/Transparencia/admin/118.html"/>
    <hyperlink ref="B295" r:id="rId290" display="http://www.chihuahua.com.mx/Transparencia/admin/120.html"/>
    <hyperlink ref="B296" r:id="rId291" display="http://www.chihuahua.com.mx/Transparencia/admin/183.html"/>
    <hyperlink ref="B297" r:id="rId292" display="http://www.chihuahua.com.mx/Transparencia/admin/135.html"/>
    <hyperlink ref="B298" r:id="rId293" display="http://www.chihuahua.com.mx/Transparencia/admin/239.html"/>
    <hyperlink ref="B299" r:id="rId294" display="http://www.chihuahua.com.mx/Transparencia/admin/129.html"/>
    <hyperlink ref="B300" r:id="rId295" display="http://www.chihuahua.com.mx/Transparencia/admin/239.html"/>
    <hyperlink ref="B301" r:id="rId296" display="http://www.chihuahua.com.mx/Transparencia/admin/136.html"/>
    <hyperlink ref="B302" r:id="rId297" display="http://www.chihuahua.com.mx/Transparencia/admin/120.html"/>
    <hyperlink ref="B303" r:id="rId298" display="http://www.chihuahua.com.mx/Transparencia/admin/120.html"/>
    <hyperlink ref="B304" r:id="rId299" display="http://www.chihuahua.com.mx/Transparencia/admin/142.html"/>
    <hyperlink ref="B305" r:id="rId300" display="http://www.chihuahua.com.mx/Transparencia/admin/106.html"/>
    <hyperlink ref="B306" r:id="rId301" display="http://www.chihuahua.com.mx/Transparencia/admin/106.html"/>
    <hyperlink ref="B307" r:id="rId302" display="http://www.chihuahua.com.mx/Transparencia/admin/153.html"/>
    <hyperlink ref="B308" r:id="rId303" display="http://www.chihuahua.com.mx/Transparencia/admin/134.html"/>
    <hyperlink ref="B102" r:id="rId304" display="http://www.chihuahua.com.mx/Transparencia/admin/247.html"/>
    <hyperlink ref="B267" r:id="rId305" display="http://www.chihuahua.com.mx/Transparencia/admin/247.html"/>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25</v>
      </c>
    </row>
    <row r="2" ht="12.75" hidden="1">
      <c r="B2" t="s">
        <v>104</v>
      </c>
    </row>
    <row r="3" spans="1:2" ht="15">
      <c r="A3" s="4" t="s">
        <v>92</v>
      </c>
      <c r="B3" s="4" t="s">
        <v>103</v>
      </c>
    </row>
    <row r="4" spans="1:2" ht="12.75">
      <c r="A4">
        <v>1</v>
      </c>
      <c r="B4" s="9" t="s">
        <v>113</v>
      </c>
    </row>
  </sheetData>
  <sheetProtection/>
  <hyperlinks>
    <hyperlink ref="B4" r:id="rId1" display="http://www.chihuahua.com.mx/Transparencia/Pdf/ADMINISTRATIVO/Presupuesto/TABULADORVIATICOS2017.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Gonzalez</dc:creator>
  <cp:keywords/>
  <dc:description/>
  <cp:lastModifiedBy>Liliana Gonzalez</cp:lastModifiedBy>
  <cp:lastPrinted>2018-01-24T20:09:30Z</cp:lastPrinted>
  <dcterms:created xsi:type="dcterms:W3CDTF">2017-09-07T20:35:24Z</dcterms:created>
  <dcterms:modified xsi:type="dcterms:W3CDTF">2018-01-24T22:15:30Z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